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0f27b5686ff44d82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1ac2d3701aa24b9f8746369d9bdd823a.psmdcp" Id="Ra44db711f5564b3e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Invoice" sheetId="2" r:id="rId2"/>
  </x:sheets>
  <x:definedNames/>
  <x:calcPr calcId="125725"/>
</x:workbook>
</file>

<file path=xl/calcChain.xml><?xml version="1.0" encoding="utf-8"?>
<x:calcChain xmlns:x="http://schemas.openxmlformats.org/spreadsheetml/2006/main">
  <x:c r="E11" i="2"/>
</x:calcChain>
</file>

<file path=xl/sharedStrings.xml><?xml version="1.0" encoding="utf-8"?>
<x:sst xmlns:x="http://schemas.openxmlformats.org/spreadsheetml/2006/main">
  <x:si>
    <x:t>Hóa đơn bán hàng</x:t>
  </x:si>
  <x:si>
    <x:t>Mã hóa đơn:</x:t>
  </x:si>
  <x:si>
    <x:t>Ngày đặt:</x:t>
  </x:si>
  <x:si>
    <x:t>04/09/2024 11:42:24 PM</x:t>
  </x:si>
  <x:si>
    <x:t>Thông tin khách hàng</x:t>
  </x:si>
  <x:si>
    <x:t>Tên khách hàng:</x:t>
  </x:si>
  <x:si>
    <x:t>Hoang Van C</x:t>
  </x:si>
  <x:si>
    <x:t>Địa chỉ:</x:t>
  </x:si>
  <x:si>
    <x:t>Savannakhet, Lao</x:t>
  </x:si>
  <x:si>
    <x:t>Số điện thoại:</x:t>
  </x:si>
  <x:si>
    <x:t>099999999</x:t>
  </x:si>
  <x:si>
    <x:t>STT</x:t>
  </x:si>
  <x:si>
    <x:t>Tên sản phẩm</x:t>
  </x:si>
  <x:si>
    <x:t>Số lượng</x:t>
  </x:si>
  <x:si>
    <x:t>Đơn giá</x:t>
  </x:si>
  <x:si>
    <x:t>Thành tiền</x:t>
  </x:si>
  <x:si>
    <x:t>Giày Adidas X Crazyfast .1 Laceless FG Crazyrush</x:t>
  </x:si>
  <x:si>
    <x:t>Tổng cộng: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</x:si>
</x:sst>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3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  <x:font>
      <x:b/>
      <x:vertAlign val="baseline"/>
      <x:sz val="18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D3D3D3"/>
      </x:patternFill>
    </x:fill>
  </x:fills>
  <x:borders count="7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</x:borders>
  <x:cellStyleXfs count="10">
    <x:xf numFmtId="0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</x:cellStyleXfs>
  <x:cellXfs count="11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0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calcChain" Target="/xl/calcChain.xml" Id="rId5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E12"/>
  <x:sheetViews>
    <x:sheetView workbookViewId="0"/>
  </x:sheetViews>
  <x:sheetFormatPr defaultRowHeight="15"/>
  <x:cols>
    <x:col min="1" max="1" width="15.567768" style="0" customWidth="1"/>
    <x:col min="2" max="2" width="43.996339" style="0" customWidth="1"/>
    <x:col min="3" max="3" width="8.853482" style="0" customWidth="1"/>
    <x:col min="4" max="4" width="10.710625" style="0" customWidth="1"/>
    <x:col min="5" max="5" width="10.424911" style="0" customWidth="1"/>
  </x:cols>
  <x:sheetData>
    <x:row r="1" spans="1:5">
      <x:c r="A1" s="2" t="s">
        <x:v>0</x:v>
      </x:c>
      <x:c r="B1" s="3"/>
      <x:c r="C1" s="3"/>
      <x:c r="D1" s="3"/>
      <x:c r="E1" s="4"/>
    </x:row>
    <x:row r="2" spans="1:5">
      <x:c r="A2" s="0" t="s">
        <x:v>1</x:v>
      </x:c>
      <x:c r="B2" s="0">
        <x:v>99</x:v>
      </x:c>
    </x:row>
    <x:row r="3" spans="1:5">
      <x:c r="A3" s="0" t="s">
        <x:v>2</x:v>
      </x:c>
      <x:c r="B3" s="0" t="s">
        <x:v>3</x:v>
      </x:c>
    </x:row>
    <x:row r="4" spans="1:5">
      <x:c r="A4" s="1" t="s">
        <x:v>4</x:v>
      </x:c>
      <x:c r="B4" s="1"/>
      <x:c r="C4" s="1"/>
      <x:c r="D4" s="1"/>
      <x:c r="E4" s="1"/>
    </x:row>
    <x:row r="5" spans="1:5">
      <x:c r="A5" s="0" t="s">
        <x:v>5</x:v>
      </x:c>
      <x:c r="B5" s="0" t="s">
        <x:v>6</x:v>
      </x:c>
    </x:row>
    <x:row r="6" spans="1:5">
      <x:c r="A6" s="0" t="s">
        <x:v>7</x:v>
      </x:c>
      <x:c r="B6" s="0" t="s">
        <x:v>8</x:v>
      </x:c>
    </x:row>
    <x:row r="7" spans="1:5">
      <x:c r="A7" s="5" t="s">
        <x:v>9</x:v>
      </x:c>
      <x:c r="B7" s="5" t="s">
        <x:v>10</x:v>
      </x:c>
      <x:c r="C7" s="5"/>
      <x:c r="D7" s="5"/>
      <x:c r="E7" s="5"/>
    </x:row>
    <x:row r="8" spans="1:5">
      <x:c r="A8" s="0" t="s">
        <x:v>2</x:v>
      </x:c>
    </x:row>
    <x:row r="9" spans="1:5">
      <x:c r="A9" s="6" t="s">
        <x:v>11</x:v>
      </x:c>
      <x:c r="B9" s="6" t="s">
        <x:v>12</x:v>
      </x:c>
      <x:c r="C9" s="6" t="s">
        <x:v>13</x:v>
      </x:c>
      <x:c r="D9" s="6" t="s">
        <x:v>14</x:v>
      </x:c>
      <x:c r="E9" s="6" t="s">
        <x:v>15</x:v>
      </x:c>
    </x:row>
    <x:row r="10" spans="1:5">
      <x:c r="A10" s="7">
        <x:v>1</x:v>
      </x:c>
      <x:c r="B10" s="7" t="s">
        <x:v>16</x:v>
      </x:c>
      <x:c r="C10" s="7">
        <x:v>3</x:v>
      </x:c>
      <x:c r="D10" s="7">
        <x:v>4890000</x:v>
      </x:c>
      <x:c r="E10" s="7">
        <x:v>14670000</x:v>
      </x:c>
    </x:row>
    <x:row r="11" spans="1:5" s="1" customFormat="1">
      <x:c r="A11" s="8"/>
      <x:c r="B11" s="8"/>
      <x:c r="C11" s="8"/>
      <x:c r="D11" s="9" t="s">
        <x:v>17</x:v>
      </x:c>
      <x:c r="E11" s="9">
        <x:f>SUM(E10:E10)</x:f>
      </x:c>
    </x:row>
    <x:row r="12" spans="1:5">
      <x:c r="A12" s="10"/>
      <x:c r="B12" s="10"/>
      <x:c r="C12" s="10"/>
      <x:c r="D12" s="10"/>
      <x:c r="E12" s="10"/>
    </x:row>
  </x:sheetData>
  <x:mergeCells count="2">
    <x:mergeCell ref="A1:E1"/>
    <x:mergeCell ref="A4:E4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3">
      <vt:lpstr>Invoice</vt:lpstr>
      <vt:lpstr>Invoice!Print_Area</vt:lpstr>
      <vt:lpstr>Invoice!Print_Titles</vt:lpstr>
    </vt:vector>
  </ap:TitlesOfParts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DocSecurity>0</ap:DocSecurity>
  <ap:ScaleCrop>false</ap:ScaleCrop>
</ap:Properties>
</file>