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24" documentId="13_ncr:1_{EF9D61E6-B168-4AD1-B5B4-FCA6F5A94DFF}" xr6:coauthVersionLast="47" xr6:coauthVersionMax="47" xr10:uidLastSave="{DA1477D7-75F8-40CB-850A-5FEBA040FBB6}"/>
  <bookViews>
    <workbookView xWindow="350" yWindow="170" windowWidth="18850" windowHeight="1063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2" l="1"/>
  <c r="D33" i="11"/>
  <c r="B33" i="11" s="1"/>
  <c r="D33" i="3"/>
  <c r="F24" i="3"/>
  <c r="B4" i="11"/>
  <c r="S4" i="1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<sst xmlns="http://schemas.openxmlformats.org/spreadsheetml/2006/main" count="587" uniqueCount="228">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</sst>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A16" workbookViewId="0">
      <selection activeCell="B34" sqref="B3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-0.32184329306951331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0.58564011562925211</v>
      </c>
      <c r="S4">
        <f ca="1">RAND()</f>
        <v>0.96388229047167728</v>
      </c>
    </row>
    <row r="5" spans="1:19" x14ac:dyDescent="0.35">
      <c r="A5" t="s">
        <v>78</v>
      </c>
      <c r="B5">
        <f>(D5*$R$4+C5*(1-$R$4))*$R$7 +(1-$R$7)*PARS!B5</f>
        <v>-0.32184329306951331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-1.561181375116752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6.7718694027292137E-2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1.3763432105613633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-0.14332845201814556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-4.5832975687382307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0.54626342574470754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0.9065213850904954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1.3077023078804606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-1.6466164320341892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-0.69197533062967953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2.071221619422162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1.9700344247726751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0.11204259646306883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0.50346791454799278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2.486812821747904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-2.9148790749659828E-2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0.25712802312585042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-0.18622002730320339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0.58564011562925211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1.3787327289173574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0.94411754638851264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7.2248441629538807E-2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1.4868128217478782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-0.35344115077234661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-0.35550309400846669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1.3968206848015878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1.4371443912889359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0.21132668929660442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abSelected="1" topLeftCell="A6" workbookViewId="0">
      <selection activeCell="C16" sqref="C1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26" workbookViewId="0">
      <selection activeCell="D36" sqref="D36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>A6</f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>A7</f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>A8</f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>A9</f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>A10</f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>A11</f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>A12</f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>A13</f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>A14</f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>A15</f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>A16</f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>A17</f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>A18</f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>A23</f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>A24</f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>A25</f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>A32</f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>A33</f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>A34</f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>A35</f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>A36</f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>A37</f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>A38</f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>A39</f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>A40</f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>A41</f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>A42</f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>A43</f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>A48</f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>A49</f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>A50</f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>A51</f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>A52</f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>A53</f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>A54</f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2022-07-12T16:47:12Z</dcterms:modified>
</cp:coreProperties>
</file>