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" documentId="13_ncr:1_{EF9D61E6-B168-4AD1-B5B4-FCA6F5A94DFF}" xr6:coauthVersionLast="47" xr6:coauthVersionMax="47" xr10:uidLastSave="{7EF395B7-A9DB-4745-9F30-0BFD9A1E00C4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B4" i="1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D33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B33" i="11"/>
  <c r="E33" i="11" s="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<sst xmlns="http://schemas.openxmlformats.org/spreadsheetml/2006/main" count="587" uniqueCount="228">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</sst>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A8" workbookViewId="0">
      <selection activeCell="H21" sqref="H21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-0.32184329306951331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0.58564011562925211</v>
      </c>
      <c r="S4">
        <f ca="1">RAND()</f>
        <v>0.47715515434632727</v>
      </c>
    </row>
    <row r="5" spans="1:19" x14ac:dyDescent="0.35">
      <c r="A5" t="s">
        <v>78</v>
      </c>
      <c r="B5">
        <f>(D5*$R$4+C5*(1-$R$4))*$R$7 +(1-$R$7)*PARS!B5</f>
        <v>-0.32184329306951331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-1.561181375116752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6.7718694027292137E-2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1.3763432105613633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-0.14332845201814556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-4.5832975687382307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0.54626342574470754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0.9065213850904954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1.3077023078804606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-1.6466164320341892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-0.69197533062967953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2.071221619422162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1.9700344247726751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0.11204259646306883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0.5037120253705254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2.486812821747904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-2.9148790749659828E-2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0.25712802312585042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-0.18622002730320339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0.58564011562925211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1.3787327289173574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0.94411754638851264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7.2248441629538807E-2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1.4868128217478782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-0.27225419177810328</v>
      </c>
      <c r="C33">
        <f>PARS!C33</f>
        <v>-2.3025850929940455</v>
      </c>
      <c r="D33">
        <f>PARS!D33</f>
        <v>1.3862943611198906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-0.35550309400846669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1.3968206848015878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1.4371443912889359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0.21132668929660442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7" workbookViewId="0">
      <selection activeCell="G25" sqref="G25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8" workbookViewId="0">
      <selection activeCell="H39" sqref="H3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v>0</v>
      </c>
      <c r="F36">
        <v>6</v>
      </c>
      <c r="G36">
        <v>41</v>
      </c>
      <c r="H36" t="s">
        <v>227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2022-07-12T14:26:09Z</dcterms:modified>
</cp:coreProperties>
</file>