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" documentId="13_ncr:1_{1F6193A1-24F7-47AE-86D6-8C72A9FF5A62}" xr6:coauthVersionLast="47" xr6:coauthVersionMax="47" xr10:uidLastSave="{C1E2C7EE-779C-4B4C-9BF4-2E7B0A9F72DA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1" l="1"/>
  <c r="B21" i="11"/>
  <c r="B4" i="11"/>
  <c r="B32" i="2"/>
  <c r="D33" i="11"/>
  <c r="B33" i="11" s="1"/>
  <c r="D33" i="3"/>
  <c r="F24" i="3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B56" i="8"/>
  <c r="B55" i="8"/>
  <c r="BD2" i="8"/>
  <c r="BC2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56" i="8" l="1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AX56" i="8" l="1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<sst xmlns="http://schemas.openxmlformats.org/spreadsheetml/2006/main" count="587" uniqueCount="228">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</sst>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D34" sqref="D3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-0.46556839857654353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0.32027371760507162</v>
      </c>
      <c r="S4">
        <f ca="1">RAND()</f>
        <v>9.4615842624177438E-2</v>
      </c>
    </row>
    <row r="5" spans="1:19" x14ac:dyDescent="0.35">
      <c r="A5" t="s">
        <v>78</v>
      </c>
      <c r="B5">
        <f>(D5*$R$4+C5*(1-$R$4))*$R$7 +(1-$R$7)*PARS!B5</f>
        <v>-0.46556839857654353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-1.664457208543453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2.2305687319816296E-2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1.3180362533875718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-0.28705355752517575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-4.631928122950308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0.46861211620039167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0.87794779281684376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1.2664834760081605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-1.8292107035378664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-0.72482977162377937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2.0323524534255148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1.8110410881971128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6.7073720210159393E-2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0.49053809163718548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2.1202486942186445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-5.0378102591594268E-2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0.20405474352101433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-0.26345689350469448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1.2565269864629569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0.90173812416053334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-0.41092960024729197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1.1202486942186305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-0.51243448734790886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-0.38835753500256659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0.89832131202227128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0.84763477670382847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0.16423459873405707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22" workbookViewId="0">
      <selection activeCell="D28" sqref="D28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2022-07-12T19:39:26Z</dcterms:modified>
</cp:coreProperties>
</file>