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" sheetId="1" r:id="rId4"/>
  </sheets>
  <definedNames/>
  <calcPr/>
</workbook>
</file>

<file path=xl/sharedStrings.xml><?xml version="1.0" encoding="utf-8"?>
<sst xmlns="http://schemas.openxmlformats.org/spreadsheetml/2006/main" count="5000" uniqueCount="3012">
  <si>
    <t>ITNEIU211622</t>
  </si>
  <si>
    <t>Darren Snyder</t>
  </si>
  <si>
    <t>alexisnelson@example.com</t>
  </si>
  <si>
    <t>IT</t>
  </si>
  <si>
    <t>NE</t>
  </si>
  <si>
    <t>ENENIU211386</t>
  </si>
  <si>
    <t>Martin Nunez</t>
  </si>
  <si>
    <t>robertsonkaitlyn@example.net</t>
  </si>
  <si>
    <t>EN</t>
  </si>
  <si>
    <t>ITCSIU211240</t>
  </si>
  <si>
    <t>Christina Hodge</t>
  </si>
  <si>
    <t>brianbuckley@example.org</t>
  </si>
  <si>
    <t>CS</t>
  </si>
  <si>
    <t>CECMIU211087</t>
  </si>
  <si>
    <t>Eileen Cole</t>
  </si>
  <si>
    <t>stricklandkimberly@example.org</t>
  </si>
  <si>
    <t>CE</t>
  </si>
  <si>
    <t>CM</t>
  </si>
  <si>
    <t>ITCSIU19511</t>
  </si>
  <si>
    <t>Jerry Snyder</t>
  </si>
  <si>
    <t>randypope@example.net</t>
  </si>
  <si>
    <t>ITCSIU201466</t>
  </si>
  <si>
    <t>Tracie Craig</t>
  </si>
  <si>
    <t>sward@example.net</t>
  </si>
  <si>
    <t>BTARIU211248</t>
  </si>
  <si>
    <t>Gregory Fernandez</t>
  </si>
  <si>
    <t>megan37@example.net</t>
  </si>
  <si>
    <t>BT</t>
  </si>
  <si>
    <t>AR</t>
  </si>
  <si>
    <t>CECMIU201845</t>
  </si>
  <si>
    <t>Sara Gomez</t>
  </si>
  <si>
    <t>ireed@example.com</t>
  </si>
  <si>
    <t>ENENIU21762</t>
  </si>
  <si>
    <t>Jessica Mitchell</t>
  </si>
  <si>
    <t>terrence76@example.com</t>
  </si>
  <si>
    <t>CECEIU191894</t>
  </si>
  <si>
    <t>Tyler Mitchell</t>
  </si>
  <si>
    <t>gvelasquez@example.org</t>
  </si>
  <si>
    <t>EEACIU221907</t>
  </si>
  <si>
    <t>Brittany Glover</t>
  </si>
  <si>
    <t>thamilton@example.com</t>
  </si>
  <si>
    <t>EE</t>
  </si>
  <si>
    <t>AC</t>
  </si>
  <si>
    <t>BTARIU22747</t>
  </si>
  <si>
    <t>Barbara Webb</t>
  </si>
  <si>
    <t>hpatterson@example.com</t>
  </si>
  <si>
    <t>CECMIU21556</t>
  </si>
  <si>
    <t>Ian Flores</t>
  </si>
  <si>
    <t>pmoore@example.com</t>
  </si>
  <si>
    <t>PHSEIU20914</t>
  </si>
  <si>
    <t>Zachary Dunn</t>
  </si>
  <si>
    <t>alivingston@example.net</t>
  </si>
  <si>
    <t>PH</t>
  </si>
  <si>
    <t>SE</t>
  </si>
  <si>
    <t>ITNEIU21300</t>
  </si>
  <si>
    <t>Raymond Neal</t>
  </si>
  <si>
    <t>alisonmendoza@example.com</t>
  </si>
  <si>
    <t>EEEEIU201963</t>
  </si>
  <si>
    <t>Mary Fisher</t>
  </si>
  <si>
    <t>shahbetty@example.net</t>
  </si>
  <si>
    <t>EEACIU191145</t>
  </si>
  <si>
    <t>Amber Cook</t>
  </si>
  <si>
    <t>tmack@example.net</t>
  </si>
  <si>
    <t>CECMIU22974</t>
  </si>
  <si>
    <t>Christian Wilkins</t>
  </si>
  <si>
    <t>sandraanderson@example.net</t>
  </si>
  <si>
    <t>BAMKIU19546</t>
  </si>
  <si>
    <t>Dana Marshall</t>
  </si>
  <si>
    <t>adambrewer@example.org</t>
  </si>
  <si>
    <t>BA</t>
  </si>
  <si>
    <t>MK</t>
  </si>
  <si>
    <t>CECEIU19969</t>
  </si>
  <si>
    <t>Ryan Landry</t>
  </si>
  <si>
    <t>jessicahernandez@example.com</t>
  </si>
  <si>
    <t>PHSEIU191475</t>
  </si>
  <si>
    <t>Jason Smith</t>
  </si>
  <si>
    <t>ethomas@example.com</t>
  </si>
  <si>
    <t>ENENIU211998</t>
  </si>
  <si>
    <t>Laurie Lloyd</t>
  </si>
  <si>
    <t>herreramartin@example.com</t>
  </si>
  <si>
    <t>BAMKIU20863</t>
  </si>
  <si>
    <t>Elaine Flores</t>
  </si>
  <si>
    <t>shaneortega@example.org</t>
  </si>
  <si>
    <t>BAIBIU191421</t>
  </si>
  <si>
    <t>Maria Giles</t>
  </si>
  <si>
    <t>krystalray@example.com</t>
  </si>
  <si>
    <t>IB</t>
  </si>
  <si>
    <t>ITNEIU19782</t>
  </si>
  <si>
    <t>Ariana Allison</t>
  </si>
  <si>
    <t>richardsonpatricia@example.org</t>
  </si>
  <si>
    <t>EEEEIU221911</t>
  </si>
  <si>
    <t>Sarah Bailey</t>
  </si>
  <si>
    <t>michelleberger@example.org</t>
  </si>
  <si>
    <t>IEIEIU211193</t>
  </si>
  <si>
    <t>Mark Li</t>
  </si>
  <si>
    <t>antoniofisher@example.org</t>
  </si>
  <si>
    <t>IE</t>
  </si>
  <si>
    <t>BAHMIU191137</t>
  </si>
  <si>
    <t>Gabrielle Donaldson</t>
  </si>
  <si>
    <t>rebecca59@example.net</t>
  </si>
  <si>
    <t>HM</t>
  </si>
  <si>
    <t>BABAIU201863</t>
  </si>
  <si>
    <t>Stephen Mann</t>
  </si>
  <si>
    <t>richardrobert@example.com</t>
  </si>
  <si>
    <t>IEIEIU20612</t>
  </si>
  <si>
    <t>Thomas Campbell</t>
  </si>
  <si>
    <t>wkent@example.org</t>
  </si>
  <si>
    <t>IELSIU21147</t>
  </si>
  <si>
    <t>William Sheppard</t>
  </si>
  <si>
    <t>whitneymanning@example.net</t>
  </si>
  <si>
    <t>LS</t>
  </si>
  <si>
    <t>BAMKIU221409</t>
  </si>
  <si>
    <t>Chad Smith</t>
  </si>
  <si>
    <t>christopher19@example.com</t>
  </si>
  <si>
    <t>EEEEIU19808</t>
  </si>
  <si>
    <t>Brandy Castaneda</t>
  </si>
  <si>
    <t>uwest@example.org</t>
  </si>
  <si>
    <t>BTFTIU20735</t>
  </si>
  <si>
    <t>Maria Malone</t>
  </si>
  <si>
    <t>dawsonbrittany@example.org</t>
  </si>
  <si>
    <t>FT</t>
  </si>
  <si>
    <t>BTFTIU201999</t>
  </si>
  <si>
    <t>Andrew Cook</t>
  </si>
  <si>
    <t>reginacharles@example.net</t>
  </si>
  <si>
    <t>ENENIU191505</t>
  </si>
  <si>
    <t>Robert Potts</t>
  </si>
  <si>
    <t>andrewpeters@example.net</t>
  </si>
  <si>
    <t>BTARIU22438</t>
  </si>
  <si>
    <t>Casey Vazquez</t>
  </si>
  <si>
    <t>samanthahogan@example.com</t>
  </si>
  <si>
    <t>BTARIU20141</t>
  </si>
  <si>
    <t>Perry Hunter</t>
  </si>
  <si>
    <t>timothy99@example.org</t>
  </si>
  <si>
    <t>BTBTIU19792</t>
  </si>
  <si>
    <t>Joshua Summers</t>
  </si>
  <si>
    <t>francisco00@example.org</t>
  </si>
  <si>
    <t>ENENIU21927</t>
  </si>
  <si>
    <t>Leslie Kennedy</t>
  </si>
  <si>
    <t>hernandezstephen@example.org</t>
  </si>
  <si>
    <t>BTFTIU211670</t>
  </si>
  <si>
    <t>Danielle Turner</t>
  </si>
  <si>
    <t>adelacruz@example.net</t>
  </si>
  <si>
    <t>CECMIU19550</t>
  </si>
  <si>
    <t>Wanda Anderson</t>
  </si>
  <si>
    <t>iking@example.com</t>
  </si>
  <si>
    <t>CECEIU20246</t>
  </si>
  <si>
    <t>Rebecca Werner</t>
  </si>
  <si>
    <t>linda65@example.net</t>
  </si>
  <si>
    <t>BAIBIU201507</t>
  </si>
  <si>
    <t>Natalie Dalton</t>
  </si>
  <si>
    <t>cassandrajones@example.org</t>
  </si>
  <si>
    <t>ITCSIU221148</t>
  </si>
  <si>
    <t>Tyler Parker</t>
  </si>
  <si>
    <t>uchristian@example.org</t>
  </si>
  <si>
    <t>CECMIU201027</t>
  </si>
  <si>
    <t>Jeffrey Chambers</t>
  </si>
  <si>
    <t>shanesalas@example.com</t>
  </si>
  <si>
    <t>ITCSIU211486</t>
  </si>
  <si>
    <t>Rachel Nelson</t>
  </si>
  <si>
    <t>donald64@example.org</t>
  </si>
  <si>
    <t>IEIEIU221880</t>
  </si>
  <si>
    <t>Joshua Harris</t>
  </si>
  <si>
    <t>ogomez@example.org</t>
  </si>
  <si>
    <t>EEEEIU20300</t>
  </si>
  <si>
    <t>Kevin Zavala</t>
  </si>
  <si>
    <t>frankmartinez@example.net</t>
  </si>
  <si>
    <t>BAHMIU191618</t>
  </si>
  <si>
    <t>Kathleen Walter</t>
  </si>
  <si>
    <t>rodriguezkeith@example.org</t>
  </si>
  <si>
    <t>BTARIU201122</t>
  </si>
  <si>
    <t>Ricardo Oliver</t>
  </si>
  <si>
    <t>andrewpatterson@example.org</t>
  </si>
  <si>
    <t>ITDSIU211247</t>
  </si>
  <si>
    <t>Todd Coleman</t>
  </si>
  <si>
    <t>langnicole@example.com</t>
  </si>
  <si>
    <t>DS</t>
  </si>
  <si>
    <t>BTBTIU21154</t>
  </si>
  <si>
    <t>Jeffrey Walters</t>
  </si>
  <si>
    <t>omitchell@example.org</t>
  </si>
  <si>
    <t>IEIEIU20278</t>
  </si>
  <si>
    <t>Brittany Howard</t>
  </si>
  <si>
    <t>mcgrathjeffrey@example.net</t>
  </si>
  <si>
    <t>BTFTIU22873</t>
  </si>
  <si>
    <t>Kathleen Esparza</t>
  </si>
  <si>
    <t>nperkins@example.net</t>
  </si>
  <si>
    <t>ITCSIU201072</t>
  </si>
  <si>
    <t>Julie Salazar</t>
  </si>
  <si>
    <t>tdavis@example.net</t>
  </si>
  <si>
    <t>BTBTIU221564</t>
  </si>
  <si>
    <t>Kirsten Jones</t>
  </si>
  <si>
    <t>icarrillo@example.org</t>
  </si>
  <si>
    <t>BTARIU191514</t>
  </si>
  <si>
    <t>Kellie Owen</t>
  </si>
  <si>
    <t>dmurray@example.net</t>
  </si>
  <si>
    <t>IEIEIU22771</t>
  </si>
  <si>
    <t>Michael Cunningham</t>
  </si>
  <si>
    <t>thomasanderson@example.net</t>
  </si>
  <si>
    <t>BAIBIU22918</t>
  </si>
  <si>
    <t>Joan Lee</t>
  </si>
  <si>
    <t>peternicholson@example.org</t>
  </si>
  <si>
    <t>CECEIU19971</t>
  </si>
  <si>
    <t>Eric Harrison</t>
  </si>
  <si>
    <t>spencerstevens@example.org</t>
  </si>
  <si>
    <t>CECMIU19971</t>
  </si>
  <si>
    <t>Gregory Morrow</t>
  </si>
  <si>
    <t>amyyates@example.org</t>
  </si>
  <si>
    <t>IELSIU191131</t>
  </si>
  <si>
    <t>Denise Mckinney</t>
  </si>
  <si>
    <t>deborah33@example.com</t>
  </si>
  <si>
    <t>ITCEIU221635</t>
  </si>
  <si>
    <t>Dawn Pace</t>
  </si>
  <si>
    <t>michaelwest@example.net</t>
  </si>
  <si>
    <t>EEACIU19460</t>
  </si>
  <si>
    <t>Debra Hayden</t>
  </si>
  <si>
    <t>roykelly@example.net</t>
  </si>
  <si>
    <t>ITCEIU211907</t>
  </si>
  <si>
    <t>Peter Lopez</t>
  </si>
  <si>
    <t>mckenziemichelle@example.net</t>
  </si>
  <si>
    <t>CECEIU21652</t>
  </si>
  <si>
    <t>Marcus Williams</t>
  </si>
  <si>
    <t>nwilkins@example.com</t>
  </si>
  <si>
    <t>BTARIU21477</t>
  </si>
  <si>
    <t>Kevin Harrell</t>
  </si>
  <si>
    <t>breannaanderson@example.com</t>
  </si>
  <si>
    <t>IEIEIU22265</t>
  </si>
  <si>
    <t>Gregory Hall</t>
  </si>
  <si>
    <t>xcowan@example.net</t>
  </si>
  <si>
    <t>CECMIU201797</t>
  </si>
  <si>
    <t>George Murillo</t>
  </si>
  <si>
    <t>michaelcooper@example.org</t>
  </si>
  <si>
    <t>ENENIU201591</t>
  </si>
  <si>
    <t>Alyssa Watson</t>
  </si>
  <si>
    <t>amy87@example.net</t>
  </si>
  <si>
    <t>BTFTIU201969</t>
  </si>
  <si>
    <t>Kristen Mendoza</t>
  </si>
  <si>
    <t>nevans@example.net</t>
  </si>
  <si>
    <t>ENENIU19430</t>
  </si>
  <si>
    <t>Jeffery David</t>
  </si>
  <si>
    <t>petersonsean@example.com</t>
  </si>
  <si>
    <t>EEEEIU20345</t>
  </si>
  <si>
    <t>Angela Walsh</t>
  </si>
  <si>
    <t>kristabell@example.com</t>
  </si>
  <si>
    <t>CECEIU221342</t>
  </si>
  <si>
    <t>Courtney Meyers</t>
  </si>
  <si>
    <t>carolynbarr@example.org</t>
  </si>
  <si>
    <t>BTFTIU20949</t>
  </si>
  <si>
    <t>Jennifer Wood</t>
  </si>
  <si>
    <t>marc56@example.net</t>
  </si>
  <si>
    <t>ENENIU19341</t>
  </si>
  <si>
    <t>Maria Jackson</t>
  </si>
  <si>
    <t>acostaeileen@example.org</t>
  </si>
  <si>
    <t>EEACIU201116</t>
  </si>
  <si>
    <t>Steven Meyer</t>
  </si>
  <si>
    <t>dorothygonzalez@example.org</t>
  </si>
  <si>
    <t>BTFTIU201183</t>
  </si>
  <si>
    <t>David Miller</t>
  </si>
  <si>
    <t>carlaharris@example.com</t>
  </si>
  <si>
    <t>CECEIU201983</t>
  </si>
  <si>
    <t>Marissa Charles</t>
  </si>
  <si>
    <t>kmartinez@example.com</t>
  </si>
  <si>
    <t>BAMKIU20834</t>
  </si>
  <si>
    <t>Derek Rodriguez</t>
  </si>
  <si>
    <t>ssalinas@example.com</t>
  </si>
  <si>
    <t>ITDSIU201546</t>
  </si>
  <si>
    <t>Curtis Turner</t>
  </si>
  <si>
    <t>christopher46@example.org</t>
  </si>
  <si>
    <t>PHSEIU19465</t>
  </si>
  <si>
    <t>Raymond Williams</t>
  </si>
  <si>
    <t>charlesaguilar@example.com</t>
  </si>
  <si>
    <t>ENENIU20699</t>
  </si>
  <si>
    <t>Mary Gilbert</t>
  </si>
  <si>
    <t>cjackson@example.com</t>
  </si>
  <si>
    <t>PHSEIU221592</t>
  </si>
  <si>
    <t>David Pierce</t>
  </si>
  <si>
    <t>wrightmargaret@example.com</t>
  </si>
  <si>
    <t>BTBTIU19988</t>
  </si>
  <si>
    <t>Scott Frazier</t>
  </si>
  <si>
    <t>shawamanda@example.com</t>
  </si>
  <si>
    <t>EEEEIU201646</t>
  </si>
  <si>
    <t>Russell Patterson</t>
  </si>
  <si>
    <t>phillipsamber@example.org</t>
  </si>
  <si>
    <t>CECEIU201966</t>
  </si>
  <si>
    <t>Angela Ramirez</t>
  </si>
  <si>
    <t>williamroberts@example.com</t>
  </si>
  <si>
    <t>IELSIU22796</t>
  </si>
  <si>
    <t>Todd Wilkinson</t>
  </si>
  <si>
    <t>charles29@example.org</t>
  </si>
  <si>
    <t>CECMIU211609</t>
  </si>
  <si>
    <t>Allen Rivera</t>
  </si>
  <si>
    <t>curtis94@example.net</t>
  </si>
  <si>
    <t>BTBTIU211191</t>
  </si>
  <si>
    <t>Patrick Villanueva</t>
  </si>
  <si>
    <t>shannonbrian@example.com</t>
  </si>
  <si>
    <t>IELSIU21228</t>
  </si>
  <si>
    <t>Meghan Brooks</t>
  </si>
  <si>
    <t>hortonphillip@example.org</t>
  </si>
  <si>
    <t>ITNEIU19779</t>
  </si>
  <si>
    <t>Anne Kent</t>
  </si>
  <si>
    <t>gonzalezscott@example.net</t>
  </si>
  <si>
    <t>PHSEIU19741</t>
  </si>
  <si>
    <t>Larry Brewer</t>
  </si>
  <si>
    <t>traceyhays@example.org</t>
  </si>
  <si>
    <t>BTBTIU191625</t>
  </si>
  <si>
    <t>Lisa Matthews</t>
  </si>
  <si>
    <t>kmoore@example.org</t>
  </si>
  <si>
    <t>EEACIU20303</t>
  </si>
  <si>
    <t>Adriana Price</t>
  </si>
  <si>
    <t>grayluke@example.net</t>
  </si>
  <si>
    <t>PHSEIU221021</t>
  </si>
  <si>
    <t>Wendy Barker</t>
  </si>
  <si>
    <t>michael95@example.com</t>
  </si>
  <si>
    <t>ITDSIU22501</t>
  </si>
  <si>
    <t>Tammy Bowen</t>
  </si>
  <si>
    <t>gwright@example.com</t>
  </si>
  <si>
    <t>IEIEIU21134</t>
  </si>
  <si>
    <t>Bryan Thompson</t>
  </si>
  <si>
    <t>lindamitchell@example.org</t>
  </si>
  <si>
    <t>ENENIU221783</t>
  </si>
  <si>
    <t>Danielle Brown</t>
  </si>
  <si>
    <t>bryantkrystal@example.net</t>
  </si>
  <si>
    <t>ENENIU211168</t>
  </si>
  <si>
    <t>Marvin Johnson</t>
  </si>
  <si>
    <t>dmorrison@example.net</t>
  </si>
  <si>
    <t>CECEIU19280</t>
  </si>
  <si>
    <t>Michael Perez</t>
  </si>
  <si>
    <t>donna77@example.org</t>
  </si>
  <si>
    <t>PHSEIU22470</t>
  </si>
  <si>
    <t>Sarah Robles</t>
  </si>
  <si>
    <t>catherine33@example.org</t>
  </si>
  <si>
    <t>EEEEIU221829</t>
  </si>
  <si>
    <t>Felicia Aguirre</t>
  </si>
  <si>
    <t>josephbell@example.com</t>
  </si>
  <si>
    <t>IELSIU22467</t>
  </si>
  <si>
    <t>Michael Rios</t>
  </si>
  <si>
    <t>kelly50@example.org</t>
  </si>
  <si>
    <t>IEIEIU211307</t>
  </si>
  <si>
    <t>Caleb Reed</t>
  </si>
  <si>
    <t>srodriguez@example.org</t>
  </si>
  <si>
    <t>EEEEIU20153</t>
  </si>
  <si>
    <t>Lindsey Daniel</t>
  </si>
  <si>
    <t>jamesmiller@example.net</t>
  </si>
  <si>
    <t>IEIEIU201513</t>
  </si>
  <si>
    <t>Brooke Jackson</t>
  </si>
  <si>
    <t>ymendoza@example.com</t>
  </si>
  <si>
    <t>ITCSIU19181</t>
  </si>
  <si>
    <t>John Perez</t>
  </si>
  <si>
    <t>debra45@example.net</t>
  </si>
  <si>
    <t>EEEEIU21363</t>
  </si>
  <si>
    <t>Michael Castaneda</t>
  </si>
  <si>
    <t>perryrobert@example.net</t>
  </si>
  <si>
    <t>BTFTIU221236</t>
  </si>
  <si>
    <t>Terry Harris</t>
  </si>
  <si>
    <t>hughesmark@example.net</t>
  </si>
  <si>
    <t>PHSEIU22552</t>
  </si>
  <si>
    <t>Anthony Lewis</t>
  </si>
  <si>
    <t>kyliepotts@example.com</t>
  </si>
  <si>
    <t>ITCEIU21658</t>
  </si>
  <si>
    <t>James Edwards</t>
  </si>
  <si>
    <t>rachaelphillips@example.net</t>
  </si>
  <si>
    <t>ENENIU191720</t>
  </si>
  <si>
    <t>Sara Pace</t>
  </si>
  <si>
    <t>glennjustin@example.org</t>
  </si>
  <si>
    <t>ITCEIU21718</t>
  </si>
  <si>
    <t>Benjamin Ramos</t>
  </si>
  <si>
    <t>lindaanderson@example.net</t>
  </si>
  <si>
    <t>ITNEIU22256</t>
  </si>
  <si>
    <t>Kimberly Cook</t>
  </si>
  <si>
    <t>samanthaoliver@example.com</t>
  </si>
  <si>
    <t>ENENIU211104</t>
  </si>
  <si>
    <t>Mark West</t>
  </si>
  <si>
    <t>jesseperez@example.net</t>
  </si>
  <si>
    <t>PHSEIU201254</t>
  </si>
  <si>
    <t>Mark Schultz</t>
  </si>
  <si>
    <t>asolomon@example.com</t>
  </si>
  <si>
    <t>ITNEIU211888</t>
  </si>
  <si>
    <t>Alison Mendoza</t>
  </si>
  <si>
    <t>ewilliams@example.org</t>
  </si>
  <si>
    <t>ITCEIU22224</t>
  </si>
  <si>
    <t>Patrick Davis</t>
  </si>
  <si>
    <t>lsullivan@example.net</t>
  </si>
  <si>
    <t>EEACIU201318</t>
  </si>
  <si>
    <t>Kimberly Griffin</t>
  </si>
  <si>
    <t>robinsonlisa@example.com</t>
  </si>
  <si>
    <t>IEIEIU22272</t>
  </si>
  <si>
    <t>Sonia Johnson</t>
  </si>
  <si>
    <t>jenniferjohnson@example.com</t>
  </si>
  <si>
    <t>EEACIU221821</t>
  </si>
  <si>
    <t>Kari Atkinson</t>
  </si>
  <si>
    <t>eddie44@example.net</t>
  </si>
  <si>
    <t>PHSEIU221225</t>
  </si>
  <si>
    <t>Emma Bennett</t>
  </si>
  <si>
    <t>brianmoreno@example.com</t>
  </si>
  <si>
    <t>CECEIU20180</t>
  </si>
  <si>
    <t>April Acosta</t>
  </si>
  <si>
    <t>gregory93@example.com</t>
  </si>
  <si>
    <t>EEACIU191088</t>
  </si>
  <si>
    <t>Brenda Nelson</t>
  </si>
  <si>
    <t>zvaldez@example.org</t>
  </si>
  <si>
    <t>EEEEIU221390</t>
  </si>
  <si>
    <t>Timothy Shaffer</t>
  </si>
  <si>
    <t>rhonda52@example.com</t>
  </si>
  <si>
    <t>BAHMIU191180</t>
  </si>
  <si>
    <t>Shawn Adams</t>
  </si>
  <si>
    <t>jeremyrodriguez@example.org</t>
  </si>
  <si>
    <t>BTARIU221387</t>
  </si>
  <si>
    <t>Samantha Lopez</t>
  </si>
  <si>
    <t>zavalajose@example.org</t>
  </si>
  <si>
    <t>IEIEIU20911</t>
  </si>
  <si>
    <t>Sarah Thornton</t>
  </si>
  <si>
    <t>ehoover@example.net</t>
  </si>
  <si>
    <t>BAIBIU201513</t>
  </si>
  <si>
    <t>Angie Moore</t>
  </si>
  <si>
    <t>erinhorton@example.net</t>
  </si>
  <si>
    <t>IELSIU191570</t>
  </si>
  <si>
    <t>Miguel Schroeder</t>
  </si>
  <si>
    <t>stewarteric@example.org</t>
  </si>
  <si>
    <t>EEACIU21427</t>
  </si>
  <si>
    <t>Rebecca Welch</t>
  </si>
  <si>
    <t>jamesknapp@example.com</t>
  </si>
  <si>
    <t>CECEIU22424</t>
  </si>
  <si>
    <t>Maxwell Perkins</t>
  </si>
  <si>
    <t>cwilkins@example.org</t>
  </si>
  <si>
    <t>PHSEIU19511</t>
  </si>
  <si>
    <t>Karen Hudson</t>
  </si>
  <si>
    <t>jacobruiz@example.com</t>
  </si>
  <si>
    <t>PHSEIU20906</t>
  </si>
  <si>
    <t>Gilbert Vega</t>
  </si>
  <si>
    <t>dannyjones@example.org</t>
  </si>
  <si>
    <t>EEEEIU211846</t>
  </si>
  <si>
    <t>Jeffrey Estrada</t>
  </si>
  <si>
    <t>vaughndiamond@example.net</t>
  </si>
  <si>
    <t>BTFTIU221776</t>
  </si>
  <si>
    <t>Thomas Sampson</t>
  </si>
  <si>
    <t>gregory48@example.org</t>
  </si>
  <si>
    <t>ENENIU211994</t>
  </si>
  <si>
    <t>Daniel Hanna</t>
  </si>
  <si>
    <t>rachelcampos@example.com</t>
  </si>
  <si>
    <t>ITDSIU22538</t>
  </si>
  <si>
    <t>Stacy Green</t>
  </si>
  <si>
    <t>brianwatts@example.net</t>
  </si>
  <si>
    <t>EEEEIU211796</t>
  </si>
  <si>
    <t>Anthony Wright</t>
  </si>
  <si>
    <t>oodom@example.com</t>
  </si>
  <si>
    <t>ITCSIU21324</t>
  </si>
  <si>
    <t>Laura Davis</t>
  </si>
  <si>
    <t>becky40@example.com</t>
  </si>
  <si>
    <t>ITDSIU19796</t>
  </si>
  <si>
    <t>Allison Burns</t>
  </si>
  <si>
    <t>jay54@example.com</t>
  </si>
  <si>
    <t>BAMKIU221912</t>
  </si>
  <si>
    <t>Harold Mendoza</t>
  </si>
  <si>
    <t>hermanmichael@example.com</t>
  </si>
  <si>
    <t>EEEEIU22306</t>
  </si>
  <si>
    <t>Patrick Carey</t>
  </si>
  <si>
    <t>wrightsteven@example.net</t>
  </si>
  <si>
    <t>BTBTIU221433</t>
  </si>
  <si>
    <t>Paula Giles</t>
  </si>
  <si>
    <t>chriswashington@example.org</t>
  </si>
  <si>
    <t>ENENIU21866</t>
  </si>
  <si>
    <t>Marcus Jordan</t>
  </si>
  <si>
    <t>zgonzalez@example.com</t>
  </si>
  <si>
    <t>BABAIU20416</t>
  </si>
  <si>
    <t>Kayla Lopez</t>
  </si>
  <si>
    <t>alyssagray@example.org</t>
  </si>
  <si>
    <t>CECMIU211617</t>
  </si>
  <si>
    <t>Paula Powell</t>
  </si>
  <si>
    <t>bianca27@example.org</t>
  </si>
  <si>
    <t>CECEIU221354</t>
  </si>
  <si>
    <t>Carol Cameron</t>
  </si>
  <si>
    <t>lisa88@example.com</t>
  </si>
  <si>
    <t>CECEIU221892</t>
  </si>
  <si>
    <t>David Watson</t>
  </si>
  <si>
    <t>martinallen@example.com</t>
  </si>
  <si>
    <t>PHSEIU191618</t>
  </si>
  <si>
    <t>Rebecca Moore</t>
  </si>
  <si>
    <t>rebecca84@example.com</t>
  </si>
  <si>
    <t>PHSEIU221840</t>
  </si>
  <si>
    <t>Jacob Graves</t>
  </si>
  <si>
    <t>johnsonrobin@example.net</t>
  </si>
  <si>
    <t>BAIBIU19536</t>
  </si>
  <si>
    <t>Stacey Green</t>
  </si>
  <si>
    <t>michaelcarey@example.net</t>
  </si>
  <si>
    <t>ITDSIU21225</t>
  </si>
  <si>
    <t>Cody Holland</t>
  </si>
  <si>
    <t>todd67@example.org</t>
  </si>
  <si>
    <t>PHSEIU191286</t>
  </si>
  <si>
    <t>Kenneth Reed</t>
  </si>
  <si>
    <t>lukegalvan@example.org</t>
  </si>
  <si>
    <t>BAHMIU221929</t>
  </si>
  <si>
    <t>Elizabeth Delgado</t>
  </si>
  <si>
    <t>loridiaz@example.com</t>
  </si>
  <si>
    <t>ITNEIU201852</t>
  </si>
  <si>
    <t>Nancy Lopez</t>
  </si>
  <si>
    <t>hendersonvanessa@example.net</t>
  </si>
  <si>
    <t>CECMIU19516</t>
  </si>
  <si>
    <t>Brenda Hall</t>
  </si>
  <si>
    <t>johnstonsandra@example.net</t>
  </si>
  <si>
    <t>EEACIU20714</t>
  </si>
  <si>
    <t>Jeffery Williams</t>
  </si>
  <si>
    <t>jnorman@example.net</t>
  </si>
  <si>
    <t>ITDSIU201715</t>
  </si>
  <si>
    <t>Paul Cole</t>
  </si>
  <si>
    <t>jason95@example.com</t>
  </si>
  <si>
    <t>BTBTIU21125</t>
  </si>
  <si>
    <t>Christopher Rush</t>
  </si>
  <si>
    <t>richardsonmelvin@example.org</t>
  </si>
  <si>
    <t>ENENIU221404</t>
  </si>
  <si>
    <t>Alex Edwards</t>
  </si>
  <si>
    <t>jessica22@example.com</t>
  </si>
  <si>
    <t>ENENIU221086</t>
  </si>
  <si>
    <t>Sherri Robinson</t>
  </si>
  <si>
    <t>bennettbarbara@example.com</t>
  </si>
  <si>
    <t>BAIBIU191583</t>
  </si>
  <si>
    <t>Russell Baker</t>
  </si>
  <si>
    <t>bradleyriggs@example.com</t>
  </si>
  <si>
    <t>ITNEIU22924</t>
  </si>
  <si>
    <t>Tammy Nelson</t>
  </si>
  <si>
    <t>darren76@example.com</t>
  </si>
  <si>
    <t>EEEEIU19523</t>
  </si>
  <si>
    <t>Nicholas Watson</t>
  </si>
  <si>
    <t>mclark@example.com</t>
  </si>
  <si>
    <t>CECMIU19841</t>
  </si>
  <si>
    <t>Anthony Donaldson</t>
  </si>
  <si>
    <t>vanessahall@example.org</t>
  </si>
  <si>
    <t>IELSIU19312</t>
  </si>
  <si>
    <t>Christian May</t>
  </si>
  <si>
    <t>zachary50@example.net</t>
  </si>
  <si>
    <t>BTARIU201345</t>
  </si>
  <si>
    <t>John Frost</t>
  </si>
  <si>
    <t>ijones@example.org</t>
  </si>
  <si>
    <t>PHSEIU221997</t>
  </si>
  <si>
    <t>Michael Johnson</t>
  </si>
  <si>
    <t>michaelhorton@example.com</t>
  </si>
  <si>
    <t>EEEEIU221393</t>
  </si>
  <si>
    <t>Austin Davis</t>
  </si>
  <si>
    <t>lewismichael@example.net</t>
  </si>
  <si>
    <t>BAMKIU21461</t>
  </si>
  <si>
    <t>Katelyn Stevenson</t>
  </si>
  <si>
    <t>kgoodwin@example.net</t>
  </si>
  <si>
    <t>CECMIU191273</t>
  </si>
  <si>
    <t>Mark Johnson</t>
  </si>
  <si>
    <t>carolinegarza@example.org</t>
  </si>
  <si>
    <t>EEACIU19704</t>
  </si>
  <si>
    <t>Jennifer Mcdowell</t>
  </si>
  <si>
    <t>staffordjason@example.org</t>
  </si>
  <si>
    <t>ITNEIU211480</t>
  </si>
  <si>
    <t>Thomas Rice</t>
  </si>
  <si>
    <t>sean81@example.net</t>
  </si>
  <si>
    <t>IELSIU211832</t>
  </si>
  <si>
    <t>Patricia Craig</t>
  </si>
  <si>
    <t>thomas69@example.net</t>
  </si>
  <si>
    <t>BTBTIU22474</t>
  </si>
  <si>
    <t>Gregory Jackson</t>
  </si>
  <si>
    <t>robert78@example.com</t>
  </si>
  <si>
    <t>CECMIU21489</t>
  </si>
  <si>
    <t>Allison Gray</t>
  </si>
  <si>
    <t>irodriguez@example.com</t>
  </si>
  <si>
    <t>PHSEIU22182</t>
  </si>
  <si>
    <t>Vanessa Silva</t>
  </si>
  <si>
    <t>serranoanthony@example.com</t>
  </si>
  <si>
    <t>ITNEIU201426</t>
  </si>
  <si>
    <t>Cynthia Diaz</t>
  </si>
  <si>
    <t>anthony38@example.org</t>
  </si>
  <si>
    <t>CECEIU221374</t>
  </si>
  <si>
    <t>Vanessa Rodriguez</t>
  </si>
  <si>
    <t>hugheskimberly@example.net</t>
  </si>
  <si>
    <t>PHSEIU211649</t>
  </si>
  <si>
    <t>Savannah Jones</t>
  </si>
  <si>
    <t>amandastewart@example.com</t>
  </si>
  <si>
    <t>BABAIU211088</t>
  </si>
  <si>
    <t>Steven Hall</t>
  </si>
  <si>
    <t>olivermichelle@example.com</t>
  </si>
  <si>
    <t>BTBTIU201749</t>
  </si>
  <si>
    <t>Michaela Mitchell</t>
  </si>
  <si>
    <t>nlewis@example.net</t>
  </si>
  <si>
    <t>ENENIU22776</t>
  </si>
  <si>
    <t>Barbara Vargas</t>
  </si>
  <si>
    <t>andreamclean@example.com</t>
  </si>
  <si>
    <t>EEACIU19551</t>
  </si>
  <si>
    <t>William Evans</t>
  </si>
  <si>
    <t>zestrada@example.net</t>
  </si>
  <si>
    <t>CECEIU21568</t>
  </si>
  <si>
    <t>Scott Black</t>
  </si>
  <si>
    <t>alandry@example.com</t>
  </si>
  <si>
    <t>BABAIU221061</t>
  </si>
  <si>
    <t>Lisa Robinson</t>
  </si>
  <si>
    <t>stewartdaniel@example.com</t>
  </si>
  <si>
    <t>IELSIU191784</t>
  </si>
  <si>
    <t>Stacy Anderson</t>
  </si>
  <si>
    <t>gonzalezamanda@example.com</t>
  </si>
  <si>
    <t>PHSEIU211291</t>
  </si>
  <si>
    <t>Kimberly Prince</t>
  </si>
  <si>
    <t>dana86@example.com</t>
  </si>
  <si>
    <t>BAMKIU221630</t>
  </si>
  <si>
    <t>Hannah Carpenter</t>
  </si>
  <si>
    <t>pbanks@example.com</t>
  </si>
  <si>
    <t>BTBTIU201133</t>
  </si>
  <si>
    <t>Richard Carr</t>
  </si>
  <si>
    <t>vanessadavid@example.org</t>
  </si>
  <si>
    <t>ENENIU20577</t>
  </si>
  <si>
    <t>Lauren Wilson</t>
  </si>
  <si>
    <t>erin94@example.net</t>
  </si>
  <si>
    <t>PHSEIU20370</t>
  </si>
  <si>
    <t>Eric Cox</t>
  </si>
  <si>
    <t>michaeljackson@example.org</t>
  </si>
  <si>
    <t>BTFTIU20629</t>
  </si>
  <si>
    <t>Christopher Pitts</t>
  </si>
  <si>
    <t>nbeck@example.com</t>
  </si>
  <si>
    <t>EEACIU21866</t>
  </si>
  <si>
    <t>James Rios</t>
  </si>
  <si>
    <t>chungjames@example.net</t>
  </si>
  <si>
    <t>EEACIU19812</t>
  </si>
  <si>
    <t>achavez@example.net</t>
  </si>
  <si>
    <t>BABAIU20931</t>
  </si>
  <si>
    <t>Brittany Oliver</t>
  </si>
  <si>
    <t>amanda00@example.net</t>
  </si>
  <si>
    <t>BABAIU221741</t>
  </si>
  <si>
    <t>Arthur Chavez</t>
  </si>
  <si>
    <t>framirez@example.org</t>
  </si>
  <si>
    <t>BAHMIU20215</t>
  </si>
  <si>
    <t>Jacqueline Chambers</t>
  </si>
  <si>
    <t>clarkejennifer@example.org</t>
  </si>
  <si>
    <t>ENENIU221557</t>
  </si>
  <si>
    <t>Jessica Blevins</t>
  </si>
  <si>
    <t>stephen49@example.net</t>
  </si>
  <si>
    <t>BTARIU21808</t>
  </si>
  <si>
    <t>Rebecca Guerrero</t>
  </si>
  <si>
    <t>salazarjoseph@example.net</t>
  </si>
  <si>
    <t>ITNEIU211763</t>
  </si>
  <si>
    <t>Nathaniel Perry</t>
  </si>
  <si>
    <t>rsandoval@example.com</t>
  </si>
  <si>
    <t>EEEEIU201101</t>
  </si>
  <si>
    <t>Kimberly Rodriguez</t>
  </si>
  <si>
    <t>oburch@example.org</t>
  </si>
  <si>
    <t>IELSIU201211</t>
  </si>
  <si>
    <t>Michael Davis</t>
  </si>
  <si>
    <t>erogers@example.net</t>
  </si>
  <si>
    <t>PHSEIU221350</t>
  </si>
  <si>
    <t>Sean Flores</t>
  </si>
  <si>
    <t>kkoch@example.org</t>
  </si>
  <si>
    <t>IEIEIU211766</t>
  </si>
  <si>
    <t>Joshua Myers</t>
  </si>
  <si>
    <t>kgarcia@example.org</t>
  </si>
  <si>
    <t>EEACIU19672</t>
  </si>
  <si>
    <t>Melvin Maldonado</t>
  </si>
  <si>
    <t>jonathonelliott@example.com</t>
  </si>
  <si>
    <t>EEACIU221010</t>
  </si>
  <si>
    <t>Vickie Bishop</t>
  </si>
  <si>
    <t>kimberly59@example.org</t>
  </si>
  <si>
    <t>ITCEIU19662</t>
  </si>
  <si>
    <t>Kendra Washington</t>
  </si>
  <si>
    <t>portermeredith@example.com</t>
  </si>
  <si>
    <t>BTFTIU19349</t>
  </si>
  <si>
    <t>Norman Lopez</t>
  </si>
  <si>
    <t>gmejia@example.net</t>
  </si>
  <si>
    <t>ITCSIU22510</t>
  </si>
  <si>
    <t>Eric Holmes</t>
  </si>
  <si>
    <t>george14@example.com</t>
  </si>
  <si>
    <t>EEACIU201529</t>
  </si>
  <si>
    <t>John Campos</t>
  </si>
  <si>
    <t>jacobking@example.com</t>
  </si>
  <si>
    <t>CECEIU22357</t>
  </si>
  <si>
    <t>Maria Snyder</t>
  </si>
  <si>
    <t>christopherterrell@example.com</t>
  </si>
  <si>
    <t>PHSEIU221359</t>
  </si>
  <si>
    <t>Christopher Mathis</t>
  </si>
  <si>
    <t>caleb60@example.com</t>
  </si>
  <si>
    <t>EEEEIU191087</t>
  </si>
  <si>
    <t>Kenneth Nguyen</t>
  </si>
  <si>
    <t>farmerjason@example.com</t>
  </si>
  <si>
    <t>CECMIU201592</t>
  </si>
  <si>
    <t>Joseph Lopez</t>
  </si>
  <si>
    <t>jerrythompson@example.net</t>
  </si>
  <si>
    <t>ENENIU20788</t>
  </si>
  <si>
    <t>Jonathon Love</t>
  </si>
  <si>
    <t>oliverteresa@example.com</t>
  </si>
  <si>
    <t>PHSEIU191012</t>
  </si>
  <si>
    <t>Julie Evans</t>
  </si>
  <si>
    <t>blackjesse@example.net</t>
  </si>
  <si>
    <t>BAIBIU211319</t>
  </si>
  <si>
    <t>Yvette Sharp</t>
  </si>
  <si>
    <t>sarahparker@example.net</t>
  </si>
  <si>
    <t>ITNEIU221033</t>
  </si>
  <si>
    <t>Benjamin Davis</t>
  </si>
  <si>
    <t>hudsonmonica@example.org</t>
  </si>
  <si>
    <t>PHSEIU21548</t>
  </si>
  <si>
    <t>Ronald Gates</t>
  </si>
  <si>
    <t>debbie59@example.net</t>
  </si>
  <si>
    <t>BAIBIU221040</t>
  </si>
  <si>
    <t>Tiffany Mills</t>
  </si>
  <si>
    <t>jeremywilliams@example.net</t>
  </si>
  <si>
    <t>BTARIU191032</t>
  </si>
  <si>
    <t>Margaret Arnold</t>
  </si>
  <si>
    <t>jameswebb@example.com</t>
  </si>
  <si>
    <t>IELSIU19359</t>
  </si>
  <si>
    <t>Lisa Terry</t>
  </si>
  <si>
    <t>marissa18@example.org</t>
  </si>
  <si>
    <t>ENENIU191480</t>
  </si>
  <si>
    <t>Joshua Spears</t>
  </si>
  <si>
    <t>kellywashington@example.org</t>
  </si>
  <si>
    <t>ITDSIU20116</t>
  </si>
  <si>
    <t>Ann Wheeler</t>
  </si>
  <si>
    <t>arielmorrison@example.org</t>
  </si>
  <si>
    <t>EEACIU22633</t>
  </si>
  <si>
    <t>Ronald Freeman</t>
  </si>
  <si>
    <t>michelle16@example.com</t>
  </si>
  <si>
    <t>BAIBIU20923</t>
  </si>
  <si>
    <t>Amy Buck</t>
  </si>
  <si>
    <t>joshualane@example.net</t>
  </si>
  <si>
    <t>ITNEIU22228</t>
  </si>
  <si>
    <t>John Mcgee</t>
  </si>
  <si>
    <t>julianmoore@example.com</t>
  </si>
  <si>
    <t>BAMKIU211150</t>
  </si>
  <si>
    <t>Tracy Gray</t>
  </si>
  <si>
    <t>lwilliams@example.net</t>
  </si>
  <si>
    <t>CECEIU201557</t>
  </si>
  <si>
    <t>Colin Clark</t>
  </si>
  <si>
    <t>florestara@example.org</t>
  </si>
  <si>
    <t>BAMKIU20964</t>
  </si>
  <si>
    <t>Donna Hoffman</t>
  </si>
  <si>
    <t>allenwalker@example.org</t>
  </si>
  <si>
    <t>CECMIU201398</t>
  </si>
  <si>
    <t>Joseph Davila</t>
  </si>
  <si>
    <t>eric30@example.org</t>
  </si>
  <si>
    <t>ENENIU19921</t>
  </si>
  <si>
    <t>Linda Taylor</t>
  </si>
  <si>
    <t>norman55@example.org</t>
  </si>
  <si>
    <t>ITDSIU211003</t>
  </si>
  <si>
    <t>Catherine Norman</t>
  </si>
  <si>
    <t>vroberts@example.org</t>
  </si>
  <si>
    <t>IELSIU22378</t>
  </si>
  <si>
    <t>Scott Harris</t>
  </si>
  <si>
    <t>douglasmason@example.com</t>
  </si>
  <si>
    <t>BABAIU20551</t>
  </si>
  <si>
    <t>Steven Herrera</t>
  </si>
  <si>
    <t>mark76@example.net</t>
  </si>
  <si>
    <t>BTBTIU211115</t>
  </si>
  <si>
    <t>Tim King</t>
  </si>
  <si>
    <t>vellis@example.com</t>
  </si>
  <si>
    <t>ITCEIU22795</t>
  </si>
  <si>
    <t>Thomas Wilson</t>
  </si>
  <si>
    <t>paulaanderson@example.com</t>
  </si>
  <si>
    <t>ENENIU191137</t>
  </si>
  <si>
    <t>Timothy Brown</t>
  </si>
  <si>
    <t>floreslaura@example.org</t>
  </si>
  <si>
    <t>CECMIU20867</t>
  </si>
  <si>
    <t>Kelly Moore</t>
  </si>
  <si>
    <t>melendezstephanie@example.org</t>
  </si>
  <si>
    <t>ITDSIU21638</t>
  </si>
  <si>
    <t>Holly Walker</t>
  </si>
  <si>
    <t>pauljohn@example.com</t>
  </si>
  <si>
    <t>BAHMIU211882</t>
  </si>
  <si>
    <t>Melinda Stone</t>
  </si>
  <si>
    <t>sheliaturner@example.net</t>
  </si>
  <si>
    <t>BAIBIU201781</t>
  </si>
  <si>
    <t>Antonio Bailey</t>
  </si>
  <si>
    <t>collinsjennifer@example.org</t>
  </si>
  <si>
    <t>CECMIU22935</t>
  </si>
  <si>
    <t>Samuel Martin</t>
  </si>
  <si>
    <t>floreschris@example.net</t>
  </si>
  <si>
    <t>BTARIU221663</t>
  </si>
  <si>
    <t>Jason Bryant</t>
  </si>
  <si>
    <t>rachel73@example.com</t>
  </si>
  <si>
    <t>BTFTIU22875</t>
  </si>
  <si>
    <t>Anthony Morris</t>
  </si>
  <si>
    <t>rodriguezerin@example.net</t>
  </si>
  <si>
    <t>EEACIU221817</t>
  </si>
  <si>
    <t>Joseph Brandt</t>
  </si>
  <si>
    <t>ramosjeffrey@example.org</t>
  </si>
  <si>
    <t>ENENIU191013</t>
  </si>
  <si>
    <t>Jennifer Martin</t>
  </si>
  <si>
    <t>johnsonjeremy@example.com</t>
  </si>
  <si>
    <t>BTBTIU22429</t>
  </si>
  <si>
    <t>Hannah Burgess</t>
  </si>
  <si>
    <t>ysimpson@example.org</t>
  </si>
  <si>
    <t>PHSEIU20655</t>
  </si>
  <si>
    <t>Emily Espinoza</t>
  </si>
  <si>
    <t>christopher98@example.org</t>
  </si>
  <si>
    <t>ENENIU19534</t>
  </si>
  <si>
    <t>Anthony Alvarado</t>
  </si>
  <si>
    <t>christopherhenderson@example.com</t>
  </si>
  <si>
    <t>PHSEIU19675</t>
  </si>
  <si>
    <t>Scott Cruz</t>
  </si>
  <si>
    <t>qlee@example.com</t>
  </si>
  <si>
    <t>CECEIU22138</t>
  </si>
  <si>
    <t>Angela Lee</t>
  </si>
  <si>
    <t>mhobbs@example.com</t>
  </si>
  <si>
    <t>CECEIU21217</t>
  </si>
  <si>
    <t>Kelsey Carter</t>
  </si>
  <si>
    <t>chanadam@example.org</t>
  </si>
  <si>
    <t>CECEIU221547</t>
  </si>
  <si>
    <t>Gabriela Terry</t>
  </si>
  <si>
    <t>andrewsmith@example.org</t>
  </si>
  <si>
    <t>ENENIU20276</t>
  </si>
  <si>
    <t>Jason Robinson</t>
  </si>
  <si>
    <t>fostercassie@example.org</t>
  </si>
  <si>
    <t>BAIBIU19541</t>
  </si>
  <si>
    <t>William Griffin</t>
  </si>
  <si>
    <t>vstanley@example.net</t>
  </si>
  <si>
    <t>PHSEIU20166</t>
  </si>
  <si>
    <t>Hailey Nelson</t>
  </si>
  <si>
    <t>smithstephen@example.com</t>
  </si>
  <si>
    <t>BTBTIU191950</t>
  </si>
  <si>
    <t>Brenda Yang</t>
  </si>
  <si>
    <t>bsmith@example.com</t>
  </si>
  <si>
    <t>CECMIU20960</t>
  </si>
  <si>
    <t>Larry Browning</t>
  </si>
  <si>
    <t>christophersims@example.com</t>
  </si>
  <si>
    <t>ENENIU21247</t>
  </si>
  <si>
    <t>Michael Adams</t>
  </si>
  <si>
    <t>morgansarah@example.com</t>
  </si>
  <si>
    <t>BTBTIU191298</t>
  </si>
  <si>
    <t>Joseph Freeman</t>
  </si>
  <si>
    <t>daniel65@example.com</t>
  </si>
  <si>
    <t>PHSEIU211582</t>
  </si>
  <si>
    <t>Destiny Wall</t>
  </si>
  <si>
    <t>andrea72@example.net</t>
  </si>
  <si>
    <t>PHSEIU201732</t>
  </si>
  <si>
    <t>Mary Mcdonald</t>
  </si>
  <si>
    <t>watsonsherry@example.net</t>
  </si>
  <si>
    <t>EEACIU20921</t>
  </si>
  <si>
    <t>Daniel Walker</t>
  </si>
  <si>
    <t>angela27@example.net</t>
  </si>
  <si>
    <t>BAHMIU20922</t>
  </si>
  <si>
    <t>Douglas Simmons</t>
  </si>
  <si>
    <t>kcasey@example.org</t>
  </si>
  <si>
    <t>EEACIU221053</t>
  </si>
  <si>
    <t>Timothy Adams</t>
  </si>
  <si>
    <t>brucesmith@example.net</t>
  </si>
  <si>
    <t>BAHMIU191622</t>
  </si>
  <si>
    <t>Ryan Tran</t>
  </si>
  <si>
    <t>kellygarcia@example.org</t>
  </si>
  <si>
    <t>EEEEIU201692</t>
  </si>
  <si>
    <t>Sarah Burns</t>
  </si>
  <si>
    <t>taylorlaura@example.org</t>
  </si>
  <si>
    <t>PHSEIU201657</t>
  </si>
  <si>
    <t>Tracey Evans</t>
  </si>
  <si>
    <t>normancheyenne@example.org</t>
  </si>
  <si>
    <t>IEIEIU221846</t>
  </si>
  <si>
    <t>Robert Ferguson</t>
  </si>
  <si>
    <t>rogerroberts@example.net</t>
  </si>
  <si>
    <t>EEACIU211052</t>
  </si>
  <si>
    <t>Allison Burke</t>
  </si>
  <si>
    <t>kenneth86@example.org</t>
  </si>
  <si>
    <t>IELSIU21281</t>
  </si>
  <si>
    <t>Mary Williams</t>
  </si>
  <si>
    <t>cookbrenda@example.org</t>
  </si>
  <si>
    <t>ITNEIU20717</t>
  </si>
  <si>
    <t>Eric Rogers</t>
  </si>
  <si>
    <t>uboyd@example.org</t>
  </si>
  <si>
    <t>EEEEIU201431</t>
  </si>
  <si>
    <t>Brian Gonzales</t>
  </si>
  <si>
    <t>amyaguilar@example.net</t>
  </si>
  <si>
    <t>PHSEIU19173</t>
  </si>
  <si>
    <t>Norma Martin</t>
  </si>
  <si>
    <t>michaelbrown@example.net</t>
  </si>
  <si>
    <t>Jessica Gardner</t>
  </si>
  <si>
    <t>ann37@example.org</t>
  </si>
  <si>
    <t>IEIEIU191937</t>
  </si>
  <si>
    <t>Frank Duncan</t>
  </si>
  <si>
    <t>eingram@example.org</t>
  </si>
  <si>
    <t>IEIEIU20893</t>
  </si>
  <si>
    <t>Logan Roman</t>
  </si>
  <si>
    <t>pameladavis@example.com</t>
  </si>
  <si>
    <t>PHSEIU20612</t>
  </si>
  <si>
    <t>Jessica Anderson</t>
  </si>
  <si>
    <t>zwilliams@example.com</t>
  </si>
  <si>
    <t>IELSIU22905</t>
  </si>
  <si>
    <t>Nicole Hunter</t>
  </si>
  <si>
    <t>larry78@example.net</t>
  </si>
  <si>
    <t>CECMIU22471</t>
  </si>
  <si>
    <t>Janice Davis</t>
  </si>
  <si>
    <t>bethanyharrison@example.com</t>
  </si>
  <si>
    <t>BAIBIU21956</t>
  </si>
  <si>
    <t>Susan Rivera</t>
  </si>
  <si>
    <t>alvin05@example.org</t>
  </si>
  <si>
    <t>IELSIU21715</t>
  </si>
  <si>
    <t>Deborah Lopez</t>
  </si>
  <si>
    <t>watkinssarah@example.net</t>
  </si>
  <si>
    <t>EEEEIU191375</t>
  </si>
  <si>
    <t>Kaitlyn Montoya</t>
  </si>
  <si>
    <t>amber24@example.org</t>
  </si>
  <si>
    <t>PHSEIU221702</t>
  </si>
  <si>
    <t>Lacey Wood</t>
  </si>
  <si>
    <t>denise13@example.net</t>
  </si>
  <si>
    <t>ENENIU21242</t>
  </si>
  <si>
    <t>Kyle Ashley</t>
  </si>
  <si>
    <t>douglasmelton@example.net</t>
  </si>
  <si>
    <t>CECEIU22269</t>
  </si>
  <si>
    <t>Erik Hayes</t>
  </si>
  <si>
    <t>williamsjulie@example.net</t>
  </si>
  <si>
    <t>ITDSIU201997</t>
  </si>
  <si>
    <t>Karen Hamilton</t>
  </si>
  <si>
    <t>brittany55@example.org</t>
  </si>
  <si>
    <t>BTFTIU201189</t>
  </si>
  <si>
    <t>Eric Smith</t>
  </si>
  <si>
    <t>dennissusan@example.org</t>
  </si>
  <si>
    <t>CECMIU201958</t>
  </si>
  <si>
    <t>Tasha Alvarez</t>
  </si>
  <si>
    <t>rogerwagner@example.net</t>
  </si>
  <si>
    <t>BAHMIU19684</t>
  </si>
  <si>
    <t>Jillian Cline</t>
  </si>
  <si>
    <t>smithelizabeth@example.com</t>
  </si>
  <si>
    <t>EEACIU191782</t>
  </si>
  <si>
    <t>Joseph Stephenson</t>
  </si>
  <si>
    <t>maria83@example.com</t>
  </si>
  <si>
    <t>BTFTIU211748</t>
  </si>
  <si>
    <t>Joy Solis</t>
  </si>
  <si>
    <t>bjones@example.org</t>
  </si>
  <si>
    <t>BAIBIU201905</t>
  </si>
  <si>
    <t>Elizabeth Roach</t>
  </si>
  <si>
    <t>ljenkins@example.net</t>
  </si>
  <si>
    <t>ITDSIU201019</t>
  </si>
  <si>
    <t>Jesse Huang</t>
  </si>
  <si>
    <t>stanleyfry@example.com</t>
  </si>
  <si>
    <t>PHSEIU21667</t>
  </si>
  <si>
    <t>Larry Stevenson</t>
  </si>
  <si>
    <t>hunterguzman@example.com</t>
  </si>
  <si>
    <t>ENENIU21743</t>
  </si>
  <si>
    <t>Ashley Weiss</t>
  </si>
  <si>
    <t>george49@example.org</t>
  </si>
  <si>
    <t>BABAIU201701</t>
  </si>
  <si>
    <t>Stacey Charles</t>
  </si>
  <si>
    <t>carolyn79@example.org</t>
  </si>
  <si>
    <t>BTARIU191263</t>
  </si>
  <si>
    <t>Joshua Johnson</t>
  </si>
  <si>
    <t>johnsglenn@example.org</t>
  </si>
  <si>
    <t>CECMIU20475</t>
  </si>
  <si>
    <t>Jennifer Lynch</t>
  </si>
  <si>
    <t>christopher86@example.net</t>
  </si>
  <si>
    <t>ENENIU211224</t>
  </si>
  <si>
    <t>Tracy Gates</t>
  </si>
  <si>
    <t>lauriediaz@example.com</t>
  </si>
  <si>
    <t>ENENIU21544</t>
  </si>
  <si>
    <t>Sarah Martinez</t>
  </si>
  <si>
    <t>thomas43@example.net</t>
  </si>
  <si>
    <t>EEEEIU192000</t>
  </si>
  <si>
    <t>Carlos Larson</t>
  </si>
  <si>
    <t>pbennett@example.org</t>
  </si>
  <si>
    <t>IELSIU21681</t>
  </si>
  <si>
    <t>Janice Giles</t>
  </si>
  <si>
    <t>hansonroger@example.org</t>
  </si>
  <si>
    <t>IEIEIU19822</t>
  </si>
  <si>
    <t>Christine Goodman</t>
  </si>
  <si>
    <t>livingstonolivia@example.com</t>
  </si>
  <si>
    <t>CECMIU21774</t>
  </si>
  <si>
    <t>Elaine Colon</t>
  </si>
  <si>
    <t>scottmiller@example.org</t>
  </si>
  <si>
    <t>IELSIU191532</t>
  </si>
  <si>
    <t>Ryan Nixon</t>
  </si>
  <si>
    <t>sarahwhitney@example.com</t>
  </si>
  <si>
    <t>BABAIU201662</t>
  </si>
  <si>
    <t>Julia Jones</t>
  </si>
  <si>
    <t>zingram@example.org</t>
  </si>
  <si>
    <t>ENENIU201324</t>
  </si>
  <si>
    <t>Gabriella Williams</t>
  </si>
  <si>
    <t>justin19@example.com</t>
  </si>
  <si>
    <t>CECEIU211418</t>
  </si>
  <si>
    <t>Caroline Stewart</t>
  </si>
  <si>
    <t>stephanieharmon@example.com</t>
  </si>
  <si>
    <t>EEEEIU22340</t>
  </si>
  <si>
    <t>Leslie Garcia</t>
  </si>
  <si>
    <t>cruzemily@example.net</t>
  </si>
  <si>
    <t>CECEIU211718</t>
  </si>
  <si>
    <t>Maria Sanchez</t>
  </si>
  <si>
    <t>staffordmichael@example.com</t>
  </si>
  <si>
    <t>ENENIU191182</t>
  </si>
  <si>
    <t>Monica Crawford</t>
  </si>
  <si>
    <t>sierra12@example.org</t>
  </si>
  <si>
    <t>ITNEIU191134</t>
  </si>
  <si>
    <t>Jessica Freeman</t>
  </si>
  <si>
    <t>eleonard@example.org</t>
  </si>
  <si>
    <t>BAMKIU20792</t>
  </si>
  <si>
    <t>Samuel Smith</t>
  </si>
  <si>
    <t>catherine17@example.com</t>
  </si>
  <si>
    <t>BABAIU22565</t>
  </si>
  <si>
    <t>Michael Elliott</t>
  </si>
  <si>
    <t>teresa89@example.com</t>
  </si>
  <si>
    <t>IELSIU221939</t>
  </si>
  <si>
    <t>Paige Davis</t>
  </si>
  <si>
    <t>vanessawu@example.com</t>
  </si>
  <si>
    <t>CECEIU191714</t>
  </si>
  <si>
    <t>Ashley Jenkins</t>
  </si>
  <si>
    <t>melissafisher@example.com</t>
  </si>
  <si>
    <t>ITDSIU21604</t>
  </si>
  <si>
    <t>Anthony Cruz</t>
  </si>
  <si>
    <t>byrdanthony@example.net</t>
  </si>
  <si>
    <t>BTBTIU191092</t>
  </si>
  <si>
    <t>Sean Brooks</t>
  </si>
  <si>
    <t>alyssa25@example.com</t>
  </si>
  <si>
    <t>ITNEIU19985</t>
  </si>
  <si>
    <t>Brianna Graves</t>
  </si>
  <si>
    <t>annettesmith@example.net</t>
  </si>
  <si>
    <t>PHSEIU22390</t>
  </si>
  <si>
    <t>Katrina Rogers</t>
  </si>
  <si>
    <t>carolyndawson@example.org</t>
  </si>
  <si>
    <t>PHSEIU19431</t>
  </si>
  <si>
    <t>Kathryn Schaefer</t>
  </si>
  <si>
    <t>kathleen38@example.org</t>
  </si>
  <si>
    <t>ENENIU201733</t>
  </si>
  <si>
    <t>Janet Buck</t>
  </si>
  <si>
    <t>williamsjose@example.org</t>
  </si>
  <si>
    <t>ENENIU221907</t>
  </si>
  <si>
    <t>Kelly Gay</t>
  </si>
  <si>
    <t>shelleyhoward@example.org</t>
  </si>
  <si>
    <t>EEEEIU21792</t>
  </si>
  <si>
    <t>John Lawson</t>
  </si>
  <si>
    <t>cvalencia@example.org</t>
  </si>
  <si>
    <t>IEIEIU19568</t>
  </si>
  <si>
    <t>Robert George</t>
  </si>
  <si>
    <t>kellyestrada@example.com</t>
  </si>
  <si>
    <t>PHSEIU22143</t>
  </si>
  <si>
    <t>John Scott</t>
  </si>
  <si>
    <t>bridget88@example.com</t>
  </si>
  <si>
    <t>ENENIU20261</t>
  </si>
  <si>
    <t>Jamie Richards</t>
  </si>
  <si>
    <t>clewis@example.net</t>
  </si>
  <si>
    <t>ITNEIU191384</t>
  </si>
  <si>
    <t>Kristi Cunningham</t>
  </si>
  <si>
    <t>curtis91@example.com</t>
  </si>
  <si>
    <t>IELSIU191450</t>
  </si>
  <si>
    <t>Rachel Clark</t>
  </si>
  <si>
    <t>ccallahan@example.org</t>
  </si>
  <si>
    <t>PHSEIU201073</t>
  </si>
  <si>
    <t>Patrick Lin</t>
  </si>
  <si>
    <t>breed@example.com</t>
  </si>
  <si>
    <t>ENENIU20500</t>
  </si>
  <si>
    <t>Jason Williamson</t>
  </si>
  <si>
    <t>kyleharris@example.com</t>
  </si>
  <si>
    <t>IELSIU221398</t>
  </si>
  <si>
    <t>Pamela Farrell</t>
  </si>
  <si>
    <t>qtrujillo@example.org</t>
  </si>
  <si>
    <t>PHSEIU19275</t>
  </si>
  <si>
    <t>Leslie Curtis</t>
  </si>
  <si>
    <t>andersonkaren@example.org</t>
  </si>
  <si>
    <t>CECEIU22414</t>
  </si>
  <si>
    <t>Beth Austin</t>
  </si>
  <si>
    <t>ibailey@example.net</t>
  </si>
  <si>
    <t>BAIBIU19265</t>
  </si>
  <si>
    <t>Thomas Mayo</t>
  </si>
  <si>
    <t>uberg@example.org</t>
  </si>
  <si>
    <t>BAHMIU211709</t>
  </si>
  <si>
    <t>Laurie Whitney</t>
  </si>
  <si>
    <t>xsalazar@example.org</t>
  </si>
  <si>
    <t>BABAIU221009</t>
  </si>
  <si>
    <t>Nicolas Johnson</t>
  </si>
  <si>
    <t>yvonnejones@example.net</t>
  </si>
  <si>
    <t>CECEIU21872</t>
  </si>
  <si>
    <t>Jason Russell</t>
  </si>
  <si>
    <t>mario73@example.org</t>
  </si>
  <si>
    <t>BTFTIU191153</t>
  </si>
  <si>
    <t>Mark Fuller</t>
  </si>
  <si>
    <t>andreacox@example.com</t>
  </si>
  <si>
    <t>CECEIU22524</t>
  </si>
  <si>
    <t>Brenda Kemp</t>
  </si>
  <si>
    <t>shannon80@example.com</t>
  </si>
  <si>
    <t>ITDSIU19222</t>
  </si>
  <si>
    <t>Ethan Maldonado</t>
  </si>
  <si>
    <t>twallace@example.net</t>
  </si>
  <si>
    <t>EEEEIU20770</t>
  </si>
  <si>
    <t>Ryan Hinton</t>
  </si>
  <si>
    <t>johnhernandez@example.com</t>
  </si>
  <si>
    <t>ENENIU191145</t>
  </si>
  <si>
    <t>Marie Warren</t>
  </si>
  <si>
    <t>joshuabrady@example.org</t>
  </si>
  <si>
    <t>ENENIU20280</t>
  </si>
  <si>
    <t>Sonya Hughes</t>
  </si>
  <si>
    <t>thomasdavis@example.com</t>
  </si>
  <si>
    <t>BTFTIU21756</t>
  </si>
  <si>
    <t>Carol Figueroa</t>
  </si>
  <si>
    <t>mmarshall@example.net</t>
  </si>
  <si>
    <t>BAHMIU211976</t>
  </si>
  <si>
    <t>Samuel Waters</t>
  </si>
  <si>
    <t>pagerenee@example.com</t>
  </si>
  <si>
    <t>PHSEIU19326</t>
  </si>
  <si>
    <t>Randall Hickman</t>
  </si>
  <si>
    <t>steven07@example.net</t>
  </si>
  <si>
    <t>BTARIU22841</t>
  </si>
  <si>
    <t>Matthew Velasquez</t>
  </si>
  <si>
    <t>chad49@example.org</t>
  </si>
  <si>
    <t>EEACIU21159</t>
  </si>
  <si>
    <t>Matthew Reyes</t>
  </si>
  <si>
    <t>jamesjohnson@example.org</t>
  </si>
  <si>
    <t>ITCEIU19550</t>
  </si>
  <si>
    <t>Lynn Williams</t>
  </si>
  <si>
    <t>kiarasimpson@example.net</t>
  </si>
  <si>
    <t>EEEEIU191974</t>
  </si>
  <si>
    <t>Carol Payne</t>
  </si>
  <si>
    <t>pjohnston@example.com</t>
  </si>
  <si>
    <t>ENENIU20742</t>
  </si>
  <si>
    <t>Christopher Mcdonald</t>
  </si>
  <si>
    <t>joshualamb@example.net</t>
  </si>
  <si>
    <t>IEIEIU211784</t>
  </si>
  <si>
    <t>Chelsea Davis</t>
  </si>
  <si>
    <t>isavage@example.net</t>
  </si>
  <si>
    <t>ENENIU20189</t>
  </si>
  <si>
    <t>Andrew Myers</t>
  </si>
  <si>
    <t>tonimichael@example.com</t>
  </si>
  <si>
    <t>BABAIU20676</t>
  </si>
  <si>
    <t>Jessica Johnson</t>
  </si>
  <si>
    <t>ftaylor@example.com</t>
  </si>
  <si>
    <t>BABAIU21549</t>
  </si>
  <si>
    <t>Christine Stone</t>
  </si>
  <si>
    <t>iharris@example.com</t>
  </si>
  <si>
    <t>ENENIU22889</t>
  </si>
  <si>
    <t>Ashley Sutton</t>
  </si>
  <si>
    <t>kristinlee@example.com</t>
  </si>
  <si>
    <t>BTFTIU211672</t>
  </si>
  <si>
    <t>Jenna Sosa</t>
  </si>
  <si>
    <t>bruce30@example.com</t>
  </si>
  <si>
    <t>CECMIU21436</t>
  </si>
  <si>
    <t>Michael Campbell</t>
  </si>
  <si>
    <t>ssoto@example.com</t>
  </si>
  <si>
    <t>BAMKIU191048</t>
  </si>
  <si>
    <t>Michelle Salazar</t>
  </si>
  <si>
    <t>gbanks@example.net</t>
  </si>
  <si>
    <t>EEEEIU221457</t>
  </si>
  <si>
    <t>Diamond Morgan</t>
  </si>
  <si>
    <t>garciakayla@example.net</t>
  </si>
  <si>
    <t>PHSEIU19371</t>
  </si>
  <si>
    <t>Thomas Welch</t>
  </si>
  <si>
    <t>vboyd@example.net</t>
  </si>
  <si>
    <t>ENENIU221677</t>
  </si>
  <si>
    <t>Alexander Donaldson</t>
  </si>
  <si>
    <t>pberry@example.com</t>
  </si>
  <si>
    <t>BTBTIU21664</t>
  </si>
  <si>
    <t>Glen Davis</t>
  </si>
  <si>
    <t>jeffreybennett@example.net</t>
  </si>
  <si>
    <t>EEACIU201171</t>
  </si>
  <si>
    <t>Mark Wells</t>
  </si>
  <si>
    <t>robbinskatherine@example.net</t>
  </si>
  <si>
    <t>PHSEIU19428</t>
  </si>
  <si>
    <t>Veronica Baker</t>
  </si>
  <si>
    <t>morozco@example.com</t>
  </si>
  <si>
    <t>IEIEIU21121</t>
  </si>
  <si>
    <t>David Myers</t>
  </si>
  <si>
    <t>samanthacollier@example.net</t>
  </si>
  <si>
    <t>IELSIU221515</t>
  </si>
  <si>
    <t>Matthew Miller</t>
  </si>
  <si>
    <t>steven54@example.com</t>
  </si>
  <si>
    <t>IEIEIU22368</t>
  </si>
  <si>
    <t>Bonnie Rodriguez</t>
  </si>
  <si>
    <t>zhuff@example.org</t>
  </si>
  <si>
    <t>CECEIU191773</t>
  </si>
  <si>
    <t>Stephen Stevenson</t>
  </si>
  <si>
    <t>villarrealdarryl@example.net</t>
  </si>
  <si>
    <t>ITDSIU191667</t>
  </si>
  <si>
    <t>Lynn Reyes</t>
  </si>
  <si>
    <t>whayes@example.com</t>
  </si>
  <si>
    <t>BABAIU191737</t>
  </si>
  <si>
    <t>Craig Rios</t>
  </si>
  <si>
    <t>silvascott@example.com</t>
  </si>
  <si>
    <t>BTBTIU201855</t>
  </si>
  <si>
    <t>Sean Scott</t>
  </si>
  <si>
    <t>kfernandez@example.net</t>
  </si>
  <si>
    <t>BTARIU221670</t>
  </si>
  <si>
    <t>Lauren Goodman</t>
  </si>
  <si>
    <t>fischerrobert@example.org</t>
  </si>
  <si>
    <t>PHSEIU211718</t>
  </si>
  <si>
    <t>Jonathan Sullivan</t>
  </si>
  <si>
    <t>vanessabryant@example.net</t>
  </si>
  <si>
    <t>ENENIU221427</t>
  </si>
  <si>
    <t>Lauren Heath</t>
  </si>
  <si>
    <t>bergerdaniel@example.net</t>
  </si>
  <si>
    <t>BAHMIU20505</t>
  </si>
  <si>
    <t>Kelly Rogers</t>
  </si>
  <si>
    <t>jennifer05@example.org</t>
  </si>
  <si>
    <t>BAMKIU211288</t>
  </si>
  <si>
    <t>Daniel Taylor</t>
  </si>
  <si>
    <t>williamrollins@example.com</t>
  </si>
  <si>
    <t>ENENIU20863</t>
  </si>
  <si>
    <t>Renee Griffin</t>
  </si>
  <si>
    <t>ihill@example.net</t>
  </si>
  <si>
    <t>CECMIU22365</t>
  </si>
  <si>
    <t>Kerry Oconnor</t>
  </si>
  <si>
    <t>pjones@example.net</t>
  </si>
  <si>
    <t>ENENIU19455</t>
  </si>
  <si>
    <t>Sarah Hooper</t>
  </si>
  <si>
    <t>christopher27@example.net</t>
  </si>
  <si>
    <t>IELSIU201879</t>
  </si>
  <si>
    <t>Kristen Bautista</t>
  </si>
  <si>
    <t>andrewwise@example.com</t>
  </si>
  <si>
    <t>BAIBIU221315</t>
  </si>
  <si>
    <t>Caitlin Miller</t>
  </si>
  <si>
    <t>arthurmurphy@example.net</t>
  </si>
  <si>
    <t>ITCSIU19200</t>
  </si>
  <si>
    <t>Charles Garcia</t>
  </si>
  <si>
    <t>runderwood@example.net</t>
  </si>
  <si>
    <t>CECEIU201880</t>
  </si>
  <si>
    <t>Maria Gould</t>
  </si>
  <si>
    <t>tbrooks@example.org</t>
  </si>
  <si>
    <t>EEACIU20510</t>
  </si>
  <si>
    <t>Christopher Torres</t>
  </si>
  <si>
    <t>jonathanboyd@example.net</t>
  </si>
  <si>
    <t>IEIEIU221028</t>
  </si>
  <si>
    <t>Thomas Curtis</t>
  </si>
  <si>
    <t>holly56@example.com</t>
  </si>
  <si>
    <t>BTFTIU22594</t>
  </si>
  <si>
    <t>Ana Robinson</t>
  </si>
  <si>
    <t>aprilmartinez@example.com</t>
  </si>
  <si>
    <t>ITDSIU221698</t>
  </si>
  <si>
    <t>Jessica Murphy</t>
  </si>
  <si>
    <t>grahamthomas@example.com</t>
  </si>
  <si>
    <t>ENENIU201723</t>
  </si>
  <si>
    <t>Marvin Hurley</t>
  </si>
  <si>
    <t>john58@example.com</t>
  </si>
  <si>
    <t>ENENIU211904</t>
  </si>
  <si>
    <t>Christopher Zamora</t>
  </si>
  <si>
    <t>pcrawford@example.com</t>
  </si>
  <si>
    <t>ITNEIU201165</t>
  </si>
  <si>
    <t>Alyssa Klein</t>
  </si>
  <si>
    <t>nwells@example.com</t>
  </si>
  <si>
    <t>IEIEIU22372</t>
  </si>
  <si>
    <t>Valerie Romero</t>
  </si>
  <si>
    <t>romeroholly@example.org</t>
  </si>
  <si>
    <t>ENENIU19946</t>
  </si>
  <si>
    <t>Monique Kim</t>
  </si>
  <si>
    <t>brandon64@example.com</t>
  </si>
  <si>
    <t>CECEIU22810</t>
  </si>
  <si>
    <t>Jared Hubbard</t>
  </si>
  <si>
    <t>nelsonnathan@example.com</t>
  </si>
  <si>
    <t>BAIBIU201786</t>
  </si>
  <si>
    <t>Steve Morris</t>
  </si>
  <si>
    <t>shortjamie@example.com</t>
  </si>
  <si>
    <t>IELSIU211381</t>
  </si>
  <si>
    <t>Reginald Morris</t>
  </si>
  <si>
    <t>ronnie36@example.net</t>
  </si>
  <si>
    <t>ENENIU21188</t>
  </si>
  <si>
    <t>Fernando Brandt</t>
  </si>
  <si>
    <t>michael87@example.com</t>
  </si>
  <si>
    <t>CECMIU201682</t>
  </si>
  <si>
    <t>Collin Miller</t>
  </si>
  <si>
    <t>avilalaura@example.net</t>
  </si>
  <si>
    <t>BAHMIU221025</t>
  </si>
  <si>
    <t>Christopher Schaefer</t>
  </si>
  <si>
    <t>sandersjeremiah@example.com</t>
  </si>
  <si>
    <t>BAHMIU191202</t>
  </si>
  <si>
    <t>Leslie Dalton</t>
  </si>
  <si>
    <t>yyoung@example.com</t>
  </si>
  <si>
    <t>CECEIU19773</t>
  </si>
  <si>
    <t>Tyler Jacobson</t>
  </si>
  <si>
    <t>danielledunn@example.com</t>
  </si>
  <si>
    <t>ENENIU201042</t>
  </si>
  <si>
    <t>Mary Garrett</t>
  </si>
  <si>
    <t>osbornewanda@example.net</t>
  </si>
  <si>
    <t>CECEIU19350</t>
  </si>
  <si>
    <t>Shannon Ramos</t>
  </si>
  <si>
    <t>obrienjeffrey@example.net</t>
  </si>
  <si>
    <t>BAHMIU19827</t>
  </si>
  <si>
    <t>Stephanie Sanchez</t>
  </si>
  <si>
    <t>michael49@example.org</t>
  </si>
  <si>
    <t>BAHMIU201158</t>
  </si>
  <si>
    <t>Carl Shaw</t>
  </si>
  <si>
    <t>duncanwilliam@example.com</t>
  </si>
  <si>
    <t>CECEIU191167</t>
  </si>
  <si>
    <t>Jennifer Lawrence</t>
  </si>
  <si>
    <t>dorothy59@example.com</t>
  </si>
  <si>
    <t>EEEEIU22428</t>
  </si>
  <si>
    <t>Anthony Parker</t>
  </si>
  <si>
    <t>robertbeasley@example.com</t>
  </si>
  <si>
    <t>ITDSIU20240</t>
  </si>
  <si>
    <t>Douglas Garcia</t>
  </si>
  <si>
    <t>jameskennedy@example.net</t>
  </si>
  <si>
    <t>BTBTIU22432</t>
  </si>
  <si>
    <t>Thomas Hernandez</t>
  </si>
  <si>
    <t>yarnold@example.com</t>
  </si>
  <si>
    <t>BAIBIU19836</t>
  </si>
  <si>
    <t>Robert Yates</t>
  </si>
  <si>
    <t>crichardson@example.org</t>
  </si>
  <si>
    <t>ENENIU19103</t>
  </si>
  <si>
    <t>Elizabeth Leach</t>
  </si>
  <si>
    <t>millerdavid@example.com</t>
  </si>
  <si>
    <t>ENENIU201798</t>
  </si>
  <si>
    <t>Taylor Wood</t>
  </si>
  <si>
    <t>linda46@example.net</t>
  </si>
  <si>
    <t>PHSEIU22850</t>
  </si>
  <si>
    <t>John Jones</t>
  </si>
  <si>
    <t>kelly89@example.com</t>
  </si>
  <si>
    <t>IELSIU22936</t>
  </si>
  <si>
    <t>Michelle Rodriguez</t>
  </si>
  <si>
    <t>kenneth25@example.net</t>
  </si>
  <si>
    <t>CECMIU211964</t>
  </si>
  <si>
    <t>Alicia Johnson</t>
  </si>
  <si>
    <t>stephanie50@example.com</t>
  </si>
  <si>
    <t>BTARIU22791</t>
  </si>
  <si>
    <t>Julie Rivera</t>
  </si>
  <si>
    <t>stephanie67@example.com</t>
  </si>
  <si>
    <t>EEACIU21688</t>
  </si>
  <si>
    <t>Jennifer Ayala</t>
  </si>
  <si>
    <t>tyleraguilar@example.net</t>
  </si>
  <si>
    <t>PHSEIU20163</t>
  </si>
  <si>
    <t>Patrick Moore</t>
  </si>
  <si>
    <t>ppace@example.org</t>
  </si>
  <si>
    <t>BABAIU22272</t>
  </si>
  <si>
    <t>Jacqueline Rogers</t>
  </si>
  <si>
    <t>sshort@example.com</t>
  </si>
  <si>
    <t>IELSIU19282</t>
  </si>
  <si>
    <t>William King</t>
  </si>
  <si>
    <t>acastro@example.org</t>
  </si>
  <si>
    <t>ITCEIU19439</t>
  </si>
  <si>
    <t>Alicia Mckee</t>
  </si>
  <si>
    <t>bryantian@example.com</t>
  </si>
  <si>
    <t>BAIBIU201973</t>
  </si>
  <si>
    <t>Brittany Mathis</t>
  </si>
  <si>
    <t>wgardner@example.org</t>
  </si>
  <si>
    <t>BTBTIU191439</t>
  </si>
  <si>
    <t>David Kim</t>
  </si>
  <si>
    <t>wilsoncindy@example.net</t>
  </si>
  <si>
    <t>ENENIU21765</t>
  </si>
  <si>
    <t>Robert Jackson</t>
  </si>
  <si>
    <t>griffinpaul@example.com</t>
  </si>
  <si>
    <t>BTARIU201242</t>
  </si>
  <si>
    <t>Anthony Mullins</t>
  </si>
  <si>
    <t>maria49@example.com</t>
  </si>
  <si>
    <t>CECMIU221518</t>
  </si>
  <si>
    <t>Christopher Hill</t>
  </si>
  <si>
    <t>martinblackburn@example.com</t>
  </si>
  <si>
    <t>BTBTIU22300</t>
  </si>
  <si>
    <t>Jennifer Castaneda</t>
  </si>
  <si>
    <t>lisawalter@example.net</t>
  </si>
  <si>
    <t>ITCSIU19567</t>
  </si>
  <si>
    <t>Melissa Booker</t>
  </si>
  <si>
    <t>alan84@example.net</t>
  </si>
  <si>
    <t>ITDSIU201628</t>
  </si>
  <si>
    <t>Devin Pope</t>
  </si>
  <si>
    <t>thomasevans@example.org</t>
  </si>
  <si>
    <t>BTARIU20880</t>
  </si>
  <si>
    <t>Vincent Rios</t>
  </si>
  <si>
    <t>mayslarry@example.com</t>
  </si>
  <si>
    <t>EEEEIU21314</t>
  </si>
  <si>
    <t>Veronica Glover</t>
  </si>
  <si>
    <t>donald18@example.org</t>
  </si>
  <si>
    <t>EEACIU191179</t>
  </si>
  <si>
    <t>Raymond Gardner</t>
  </si>
  <si>
    <t>david70@example.com</t>
  </si>
  <si>
    <t>IEIEIU19264</t>
  </si>
  <si>
    <t>Penny Robertson</t>
  </si>
  <si>
    <t>james55@example.net</t>
  </si>
  <si>
    <t>ITCEIU22139</t>
  </si>
  <si>
    <t>Alejandro Smith</t>
  </si>
  <si>
    <t>dgomez@example.com</t>
  </si>
  <si>
    <t>ENENIU221224</t>
  </si>
  <si>
    <t>Barbara Smith</t>
  </si>
  <si>
    <t>gwatkins@example.org</t>
  </si>
  <si>
    <t>BABAIU19788</t>
  </si>
  <si>
    <t>Tyler Long</t>
  </si>
  <si>
    <t>claudiawhite@example.org</t>
  </si>
  <si>
    <t>ENENIU191891</t>
  </si>
  <si>
    <t>Whitney Mills</t>
  </si>
  <si>
    <t>jeffrey93@example.org</t>
  </si>
  <si>
    <t>ENENIU19411</t>
  </si>
  <si>
    <t>Matthew Robinson</t>
  </si>
  <si>
    <t>alexander25@example.com</t>
  </si>
  <si>
    <t>EEACIU21372</t>
  </si>
  <si>
    <t>Christina Hall</t>
  </si>
  <si>
    <t>reginahernandez@example.net</t>
  </si>
  <si>
    <t>IEIEIU221105</t>
  </si>
  <si>
    <t>Brenda Martinez</t>
  </si>
  <si>
    <t>laura13@example.net</t>
  </si>
  <si>
    <t>ITDSIU201298</t>
  </si>
  <si>
    <t>Courtney Williams</t>
  </si>
  <si>
    <t>mary08@example.com</t>
  </si>
  <si>
    <t>ITDSIU211430</t>
  </si>
  <si>
    <t>Mary Gill</t>
  </si>
  <si>
    <t>taylorbeverly@example.net</t>
  </si>
  <si>
    <t>BAIBIU19985</t>
  </si>
  <si>
    <t>Christopher Diaz</t>
  </si>
  <si>
    <t>john78@example.net</t>
  </si>
  <si>
    <t>BTBTIU20594</t>
  </si>
  <si>
    <t>Wendy Tran</t>
  </si>
  <si>
    <t>markpetersen@example.org</t>
  </si>
  <si>
    <t>BAMKIU201215</t>
  </si>
  <si>
    <t>Frances Watkins</t>
  </si>
  <si>
    <t>michelle71@example.org</t>
  </si>
  <si>
    <t>PHSEIU191209</t>
  </si>
  <si>
    <t>Nicholas Weaver</t>
  </si>
  <si>
    <t>mendezjeffery@example.com</t>
  </si>
  <si>
    <t>ITNEIU211606</t>
  </si>
  <si>
    <t>Christine Wilson</t>
  </si>
  <si>
    <t>pamelaponce@example.com</t>
  </si>
  <si>
    <t>IELSIU191072</t>
  </si>
  <si>
    <t>Rebecca Chen</t>
  </si>
  <si>
    <t>xlopez@example.net</t>
  </si>
  <si>
    <t>EEEEIU211078</t>
  </si>
  <si>
    <t>Christina Palmer</t>
  </si>
  <si>
    <t>hjohnson@example.net</t>
  </si>
  <si>
    <t>BTARIU191888</t>
  </si>
  <si>
    <t>Samantha Jones</t>
  </si>
  <si>
    <t>garciajohnathan@example.com</t>
  </si>
  <si>
    <t>ITCEIU221275</t>
  </si>
  <si>
    <t>Steve Hinton</t>
  </si>
  <si>
    <t>cwhite@example.com</t>
  </si>
  <si>
    <t>CECMIU191285</t>
  </si>
  <si>
    <t>Brandy Hill</t>
  </si>
  <si>
    <t>christopher73@example.net</t>
  </si>
  <si>
    <t>ENENIU22728</t>
  </si>
  <si>
    <t>Jacob Martin</t>
  </si>
  <si>
    <t>rebeccacooper@example.org</t>
  </si>
  <si>
    <t>ITNEIU21840</t>
  </si>
  <si>
    <t>Ryan Rodriguez</t>
  </si>
  <si>
    <t>gsmith@example.org</t>
  </si>
  <si>
    <t>IELSIU19494</t>
  </si>
  <si>
    <t>Scott Green</t>
  </si>
  <si>
    <t>joycelewis@example.org</t>
  </si>
  <si>
    <t>PHSEIU191646</t>
  </si>
  <si>
    <t>William Johnson</t>
  </si>
  <si>
    <t>kleinjustin@example.org</t>
  </si>
  <si>
    <t>ITCEIU211152</t>
  </si>
  <si>
    <t>Rebecca Brown</t>
  </si>
  <si>
    <t>ssilva@example.org</t>
  </si>
  <si>
    <t>PHSEIU22774</t>
  </si>
  <si>
    <t>Mary Evans</t>
  </si>
  <si>
    <t>hrichards@example.net</t>
  </si>
  <si>
    <t>ITCEIU20957</t>
  </si>
  <si>
    <t>Stephanie Carpenter</t>
  </si>
  <si>
    <t>hadams@example.net</t>
  </si>
  <si>
    <t>ENENIU221134</t>
  </si>
  <si>
    <t>Todd Brown</t>
  </si>
  <si>
    <t>probertson@example.org</t>
  </si>
  <si>
    <t>BTARIU21925</t>
  </si>
  <si>
    <t>Hunter Navarro</t>
  </si>
  <si>
    <t>davisjames@example.net</t>
  </si>
  <si>
    <t>ITDSIU201102</t>
  </si>
  <si>
    <t>Vincent Downs</t>
  </si>
  <si>
    <t>dbrooks@example.com</t>
  </si>
  <si>
    <t>EEACIU211895</t>
  </si>
  <si>
    <t>Matthew Andrews</t>
  </si>
  <si>
    <t>dbutler@example.net</t>
  </si>
  <si>
    <t>ENENIU201141</t>
  </si>
  <si>
    <t>Michael Raymond</t>
  </si>
  <si>
    <t>taylor15@example.org</t>
  </si>
  <si>
    <t>ENENIU201272</t>
  </si>
  <si>
    <t>Sandy Hood</t>
  </si>
  <si>
    <t>bgreen@example.org</t>
  </si>
  <si>
    <t>ENENIU191792</t>
  </si>
  <si>
    <t>Rachel Stephens</t>
  </si>
  <si>
    <t>omar44@example.net</t>
  </si>
  <si>
    <t>CECMIU221352</t>
  </si>
  <si>
    <t>Robert Perry</t>
  </si>
  <si>
    <t>adrian01@example.com</t>
  </si>
  <si>
    <t>BTBTIU201128</t>
  </si>
  <si>
    <t>Kerry Hernandez</t>
  </si>
  <si>
    <t>anthony99@example.org</t>
  </si>
  <si>
    <t>PHSEIU211509</t>
  </si>
  <si>
    <t>Joshua Smith</t>
  </si>
  <si>
    <t>qbarnett@example.net</t>
  </si>
  <si>
    <t>BTARIU22501</t>
  </si>
  <si>
    <t>Lori Montgomery</t>
  </si>
  <si>
    <t>pattersoncharles@example.com</t>
  </si>
  <si>
    <t>BABAIU20113</t>
  </si>
  <si>
    <t>Scott Acevedo</t>
  </si>
  <si>
    <t>dylanwright@example.org</t>
  </si>
  <si>
    <t>EEEEIU20237</t>
  </si>
  <si>
    <t>Joe Gonzales</t>
  </si>
  <si>
    <t>pmaddox@example.net</t>
  </si>
  <si>
    <t>ENENIU22893</t>
  </si>
  <si>
    <t>Anna Sanchez</t>
  </si>
  <si>
    <t>zacharyfoster@example.org</t>
  </si>
  <si>
    <t>BTBTIU201583</t>
  </si>
  <si>
    <t>Jacob West</t>
  </si>
  <si>
    <t>hardydiana@example.org</t>
  </si>
  <si>
    <t>BABAIU221597</t>
  </si>
  <si>
    <t>Nicole Rich</t>
  </si>
  <si>
    <t>cooperkenneth@example.net</t>
  </si>
  <si>
    <t>CECEIU19573</t>
  </si>
  <si>
    <t>Matthew Wright</t>
  </si>
  <si>
    <t>robertsjudy@example.com</t>
  </si>
  <si>
    <t>ENENIU20198</t>
  </si>
  <si>
    <t>Andrea Clark</t>
  </si>
  <si>
    <t>luisbanks@example.com</t>
  </si>
  <si>
    <t>ENENIU211006</t>
  </si>
  <si>
    <t>Mark Ayers</t>
  </si>
  <si>
    <t>mariadavenport@example.com</t>
  </si>
  <si>
    <t>BTARIU20924</t>
  </si>
  <si>
    <t>James Martinez</t>
  </si>
  <si>
    <t>williamsbenjamin@example.org</t>
  </si>
  <si>
    <t>ENENIU191031</t>
  </si>
  <si>
    <t>Michael Clark</t>
  </si>
  <si>
    <t>dannywilliams@example.com</t>
  </si>
  <si>
    <t>BABAIU221394</t>
  </si>
  <si>
    <t>Stephanie Moreno</t>
  </si>
  <si>
    <t>reyesmatthew@example.com</t>
  </si>
  <si>
    <t>ENENIU201051</t>
  </si>
  <si>
    <t>Rickey Phillips</t>
  </si>
  <si>
    <t>duane90@example.com</t>
  </si>
  <si>
    <t>IELSIU211606</t>
  </si>
  <si>
    <t>Sara Giles</t>
  </si>
  <si>
    <t>melissafrancis@example.net</t>
  </si>
  <si>
    <t>PHSEIU22857</t>
  </si>
  <si>
    <t>Amber Collins</t>
  </si>
  <si>
    <t>nathan79@example.org</t>
  </si>
  <si>
    <t>CECMIU221745</t>
  </si>
  <si>
    <t>Sandra Jones</t>
  </si>
  <si>
    <t>jamesmcintosh@example.org</t>
  </si>
  <si>
    <t>BTFTIU191313</t>
  </si>
  <si>
    <t>Carrie Mendoza</t>
  </si>
  <si>
    <t>jennifer90@example.org</t>
  </si>
  <si>
    <t>BAMKIU191761</t>
  </si>
  <si>
    <t>Paul Stafford</t>
  </si>
  <si>
    <t>rachelmartinez@example.com</t>
  </si>
  <si>
    <t>ITCSIU22474</t>
  </si>
  <si>
    <t>Kevin Doyle</t>
  </si>
  <si>
    <t>nicholsthomas@example.com</t>
  </si>
  <si>
    <t>EEACIU21741</t>
  </si>
  <si>
    <t>Kathryn Schroeder</t>
  </si>
  <si>
    <t>robert73@example.com</t>
  </si>
  <si>
    <t>BTARIU22594</t>
  </si>
  <si>
    <t>Ronald Reed</t>
  </si>
  <si>
    <t>arthurmolina@example.net</t>
  </si>
  <si>
    <t>IELSIU19514</t>
  </si>
  <si>
    <t>Haley Williams</t>
  </si>
  <si>
    <t>heatherhutchinson@example.net</t>
  </si>
  <si>
    <t>EEEEIU201214</t>
  </si>
  <si>
    <t>Jennifer Hernandez</t>
  </si>
  <si>
    <t>jennifergould@example.com</t>
  </si>
  <si>
    <t>ENENIU21635</t>
  </si>
  <si>
    <t>Christopher King</t>
  </si>
  <si>
    <t>tlewis@example.com</t>
  </si>
  <si>
    <t>PHSEIU20197</t>
  </si>
  <si>
    <t>Justin Smith</t>
  </si>
  <si>
    <t>omitchell@example.net</t>
  </si>
  <si>
    <t>IEIEIU21220</t>
  </si>
  <si>
    <t>Kenneth West</t>
  </si>
  <si>
    <t>lrhodes@example.org</t>
  </si>
  <si>
    <t>PHSEIU20677</t>
  </si>
  <si>
    <t>Alan Nicholson</t>
  </si>
  <si>
    <t>lreed@example.net</t>
  </si>
  <si>
    <t>CECEIU19442</t>
  </si>
  <si>
    <t>Katherine Mcdonald</t>
  </si>
  <si>
    <t>ryandarlene@example.net</t>
  </si>
  <si>
    <t>CECEIU22498</t>
  </si>
  <si>
    <t>Tim Haley</t>
  </si>
  <si>
    <t>adriansnyder@example.com</t>
  </si>
  <si>
    <t>BABAIU221269</t>
  </si>
  <si>
    <t>Judith Wright</t>
  </si>
  <si>
    <t>jay83@example.org</t>
  </si>
  <si>
    <t>ENENIU221589</t>
  </si>
  <si>
    <t>Diane Russell</t>
  </si>
  <si>
    <t>gregorybaker@example.org</t>
  </si>
  <si>
    <t>PHSEIU211257</t>
  </si>
  <si>
    <t>Ronald Smith</t>
  </si>
  <si>
    <t>kevinspencer@example.org</t>
  </si>
  <si>
    <t>CECMIU191634</t>
  </si>
  <si>
    <t>Carol Hansen</t>
  </si>
  <si>
    <t>heatherdeleon@example.com</t>
  </si>
  <si>
    <t>BTFTIU221165</t>
  </si>
  <si>
    <t>Derrick Williams</t>
  </si>
  <si>
    <t>andrew61@example.net</t>
  </si>
  <si>
    <t>ENENIU211184</t>
  </si>
  <si>
    <t>Jerome Buchanan</t>
  </si>
  <si>
    <t>hsavage@example.org</t>
  </si>
  <si>
    <t>PHSEIU221877</t>
  </si>
  <si>
    <t>Rachel Huerta</t>
  </si>
  <si>
    <t>ajackson@example.net</t>
  </si>
  <si>
    <t>EEEEIU211113</t>
  </si>
  <si>
    <t>Kevin Allen</t>
  </si>
  <si>
    <t>gbaker@example.net</t>
  </si>
  <si>
    <t>BAIBIU201146</t>
  </si>
  <si>
    <t>Michael Kerr</t>
  </si>
  <si>
    <t>adaniels@example.net</t>
  </si>
  <si>
    <t>ENENIU211053</t>
  </si>
  <si>
    <t>Corey Wilkins</t>
  </si>
  <si>
    <t>deckerrebecca@example.net</t>
  </si>
  <si>
    <t>ITDSIU21964</t>
  </si>
  <si>
    <t>Toni Williams</t>
  </si>
  <si>
    <t>crystal01@example.net</t>
  </si>
  <si>
    <t>BTFTIU22605</t>
  </si>
  <si>
    <t>Alicia Parks</t>
  </si>
  <si>
    <t>leblancangela@example.net</t>
  </si>
  <si>
    <t>EEEEIU21279</t>
  </si>
  <si>
    <t>Amber Cruz</t>
  </si>
  <si>
    <t>bryan17@example.org</t>
  </si>
  <si>
    <t>ITCEIU19881</t>
  </si>
  <si>
    <t>Jill Mahoney</t>
  </si>
  <si>
    <t>millerwilliam@example.net</t>
  </si>
  <si>
    <t>CECEIU191138</t>
  </si>
  <si>
    <t>Brian Hall</t>
  </si>
  <si>
    <t>hmcgee@example.net</t>
  </si>
  <si>
    <t>ENENIU201582</t>
  </si>
  <si>
    <t>Evan Castro</t>
  </si>
  <si>
    <t>dkaufman@example.net</t>
  </si>
  <si>
    <t>ENENIU22280</t>
  </si>
  <si>
    <t>Sarah Donaldson</t>
  </si>
  <si>
    <t>holmesjo@example.org</t>
  </si>
  <si>
    <t>CECEIU221549</t>
  </si>
  <si>
    <t>Rebecca Jones</t>
  </si>
  <si>
    <t>brittanybeck@example.com</t>
  </si>
  <si>
    <t>BTARIU221885</t>
  </si>
  <si>
    <t>Teresa Perez</t>
  </si>
  <si>
    <t>xcastro@example.com</t>
  </si>
  <si>
    <t>BTBTIU21419</t>
  </si>
  <si>
    <t>Kenneth Jones</t>
  </si>
  <si>
    <t>osborneaustin@example.com</t>
  </si>
  <si>
    <t>CECMIU19602</t>
  </si>
  <si>
    <t>Natalie Ryan</t>
  </si>
  <si>
    <t>codyyoung@example.org</t>
  </si>
  <si>
    <t>CECMIU21420</t>
  </si>
  <si>
    <t>William Pitts</t>
  </si>
  <si>
    <t>donnaclements@example.net</t>
  </si>
  <si>
    <t>EEEEIU20651</t>
  </si>
  <si>
    <t>Rebecca Garcia</t>
  </si>
  <si>
    <t>alexander58@example.org</t>
  </si>
  <si>
    <t>IELSIU22340</t>
  </si>
  <si>
    <t>Scott Perry</t>
  </si>
  <si>
    <t>patriciaparrish@example.net</t>
  </si>
  <si>
    <t>IELSIU221714</t>
  </si>
  <si>
    <t>Connor Freeman</t>
  </si>
  <si>
    <t>collinsthomas@example.org</t>
  </si>
  <si>
    <t>ITCSIU21486</t>
  </si>
  <si>
    <t>Holly Cuevas</t>
  </si>
  <si>
    <t>higginstroy@example.net</t>
  </si>
  <si>
    <t>ITCEIU19734</t>
  </si>
  <si>
    <t>Sandra Bryant</t>
  </si>
  <si>
    <t>earnold@example.net</t>
  </si>
  <si>
    <t>BTFTIU191615</t>
  </si>
  <si>
    <t>Betty Murphy</t>
  </si>
  <si>
    <t>jcollins@example.org</t>
  </si>
  <si>
    <t>IEIEIU22702</t>
  </si>
  <si>
    <t>Jennifer Day</t>
  </si>
  <si>
    <t>bharmon@example.net</t>
  </si>
  <si>
    <t>CECMIU211715</t>
  </si>
  <si>
    <t>David Mason</t>
  </si>
  <si>
    <t>ana86@example.com</t>
  </si>
  <si>
    <t>ITCSIU22652</t>
  </si>
  <si>
    <t>Craig Johnson</t>
  </si>
  <si>
    <t>melanie94@example.org</t>
  </si>
  <si>
    <t>ITNEIU20135</t>
  </si>
  <si>
    <t>Brian Norton</t>
  </si>
  <si>
    <t>charlene01@example.com</t>
  </si>
  <si>
    <t>PHSEIU21243</t>
  </si>
  <si>
    <t>Lisa Harrington</t>
  </si>
  <si>
    <t>jessica13@example.net</t>
  </si>
  <si>
    <t>ITNEIU201264</t>
  </si>
  <si>
    <t>Amanda Simon</t>
  </si>
  <si>
    <t>riosmargaret@example.org</t>
  </si>
  <si>
    <t>BABAIU221595</t>
  </si>
  <si>
    <t>Karen Graham</t>
  </si>
  <si>
    <t>sherrialvarez@example.com</t>
  </si>
  <si>
    <t>IELSIU19623</t>
  </si>
  <si>
    <t>Jonathan Hayes</t>
  </si>
  <si>
    <t>christina80@example.com</t>
  </si>
  <si>
    <t>BABAIU22283</t>
  </si>
  <si>
    <t>Melissa Campbell</t>
  </si>
  <si>
    <t>mckenziecannon@example.com</t>
  </si>
  <si>
    <t>CECMIU201609</t>
  </si>
  <si>
    <t>Aaron Bailey</t>
  </si>
  <si>
    <t>wbass@example.net</t>
  </si>
  <si>
    <t>ENENIU22284</t>
  </si>
  <si>
    <t>Sherry Montgomery</t>
  </si>
  <si>
    <t>porozco@example.net</t>
  </si>
  <si>
    <t>IEIEIU20110</t>
  </si>
  <si>
    <t>Rachel Richards</t>
  </si>
  <si>
    <t>mckinneydustin@example.com</t>
  </si>
  <si>
    <t>IEIEIU19217</t>
  </si>
  <si>
    <t>Amanda Cameron</t>
  </si>
  <si>
    <t>simsdevon@example.net</t>
  </si>
  <si>
    <t>CECMIU19282</t>
  </si>
  <si>
    <t>Theresa Williams</t>
  </si>
  <si>
    <t>alanbray@example.org</t>
  </si>
  <si>
    <t>CECMIU221540</t>
  </si>
  <si>
    <t>Austin Wilson</t>
  </si>
  <si>
    <t>rhondawalker@example.com</t>
  </si>
  <si>
    <t>PHSEIU19161</t>
  </si>
  <si>
    <t>Melissa Kirby</t>
  </si>
  <si>
    <t>sbennett@example.net</t>
  </si>
  <si>
    <t>BAMKIU191326</t>
  </si>
  <si>
    <t>Ashley Wilcox</t>
  </si>
  <si>
    <t>nhernandez@example.net</t>
  </si>
  <si>
    <t>CECMIU20771</t>
  </si>
  <si>
    <t>Michelle Franklin</t>
  </si>
  <si>
    <t>thomasdavid@example.net</t>
  </si>
  <si>
    <t>ITNEIU221423</t>
  </si>
  <si>
    <t>Antonio Sanchez</t>
  </si>
  <si>
    <t>gcurry@example.net</t>
  </si>
  <si>
    <t>ITCSIU20852</t>
  </si>
  <si>
    <t>Michael Miller</t>
  </si>
  <si>
    <t>tsanchez@example.org</t>
  </si>
  <si>
    <t>PHSEIU221022</t>
  </si>
  <si>
    <t>Isaiah Hamilton</t>
  </si>
  <si>
    <t>christopherboyd@example.com</t>
  </si>
  <si>
    <t>EEACIU21702</t>
  </si>
  <si>
    <t>Shawn Holmes</t>
  </si>
  <si>
    <t>pthompson@example.com</t>
  </si>
  <si>
    <t>ITDSIU221636</t>
  </si>
  <si>
    <t>Sara Brandt</t>
  </si>
  <si>
    <t>brianajones@example.net</t>
  </si>
  <si>
    <t>ENENIU20671</t>
  </si>
  <si>
    <t>Patricia Dorsey</t>
  </si>
  <si>
    <t>ambersimmons@example.org</t>
  </si>
  <si>
    <t>PHSEIU201376</t>
  </si>
  <si>
    <t>Joann Park</t>
  </si>
  <si>
    <t>robinsondonald@example.org</t>
  </si>
  <si>
    <t>IEIEIU211634</t>
  </si>
  <si>
    <t>Melissa Rogers</t>
  </si>
  <si>
    <t>marialawrence@example.net</t>
  </si>
  <si>
    <t>ITDSIU211189</t>
  </si>
  <si>
    <t>Kyle Allen</t>
  </si>
  <si>
    <t>heather57@example.net</t>
  </si>
  <si>
    <t>IEIEIU22983</t>
  </si>
  <si>
    <t>Donald Escobar</t>
  </si>
  <si>
    <t>EEEEIU191960</t>
  </si>
  <si>
    <t>Alexander Henry</t>
  </si>
  <si>
    <t>mirandahall@example.org</t>
  </si>
  <si>
    <t>IELSIU211149</t>
  </si>
  <si>
    <t>Troy Estrada</t>
  </si>
  <si>
    <t>jordan99@example.net</t>
  </si>
  <si>
    <t>CECEIU221341</t>
  </si>
  <si>
    <t>Clayton Burns</t>
  </si>
  <si>
    <t>wrightkelly@example.net</t>
  </si>
  <si>
    <t>BTARIU211270</t>
  </si>
  <si>
    <t>Yolanda Martin</t>
  </si>
  <si>
    <t>jasminebaker@example.net</t>
  </si>
  <si>
    <t>EEACIU20578</t>
  </si>
  <si>
    <t>Adam Cook</t>
  </si>
  <si>
    <t>heather30@example.org</t>
  </si>
  <si>
    <t>ITNEIU201292</t>
  </si>
  <si>
    <t>Susan Moore</t>
  </si>
  <si>
    <t>nathanramirez@example.net</t>
  </si>
  <si>
    <t>BAMKIU211643</t>
  </si>
  <si>
    <t>Kevin Powell</t>
  </si>
  <si>
    <t>jimenezlindsay@example.org</t>
  </si>
  <si>
    <t>CECEIU20194</t>
  </si>
  <si>
    <t>Donald Cox</t>
  </si>
  <si>
    <t>zacharysmith@example.net</t>
  </si>
  <si>
    <t>PHSEIU201472</t>
  </si>
  <si>
    <t>Gregory Savage</t>
  </si>
  <si>
    <t>amyevans@example.com</t>
  </si>
  <si>
    <t>PHSEIU22443</t>
  </si>
  <si>
    <t>Susan Fields</t>
  </si>
  <si>
    <t>craigmurray@example.org</t>
  </si>
  <si>
    <t>BTBTIU21672</t>
  </si>
  <si>
    <t>Aaron Underwood</t>
  </si>
  <si>
    <t>annaparker@example.org</t>
  </si>
  <si>
    <t>BABAIU22640</t>
  </si>
  <si>
    <t>Isaac Knight</t>
  </si>
  <si>
    <t>brandon15@example.org</t>
  </si>
  <si>
    <t>ITNEIU221896</t>
  </si>
  <si>
    <t>Yvonne Kennedy</t>
  </si>
  <si>
    <t>rhonda35@example.net</t>
  </si>
  <si>
    <t>BAMKIU20908</t>
  </si>
  <si>
    <t>Erica Mason</t>
  </si>
  <si>
    <t>leonard44@example.org</t>
  </si>
  <si>
    <t>ITNEIU22493</t>
  </si>
  <si>
    <t>Daniel Abbott</t>
  </si>
  <si>
    <t>travisnguyen@example.com</t>
  </si>
  <si>
    <t>EEACIU19105</t>
  </si>
  <si>
    <t>Aaron Hardy</t>
  </si>
  <si>
    <t>david62@example.com</t>
  </si>
  <si>
    <t>IEIEIU211309</t>
  </si>
  <si>
    <t>diana34@example.org</t>
  </si>
  <si>
    <t>EEEEIU191123</t>
  </si>
  <si>
    <t>Wesley Friedman</t>
  </si>
  <si>
    <t>roger23@example.com</t>
  </si>
  <si>
    <t>CECEIU21874</t>
  </si>
  <si>
    <t>Daniel Pineda</t>
  </si>
  <si>
    <t>holly71@example.com</t>
  </si>
  <si>
    <t>ENENIU191292</t>
  </si>
  <si>
    <t>Ronald Williams</t>
  </si>
  <si>
    <t>heathercarr@example.org</t>
  </si>
  <si>
    <t>ENENIU22528</t>
  </si>
  <si>
    <t>Cassie Nichols</t>
  </si>
  <si>
    <t>james39@example.com</t>
  </si>
  <si>
    <t>BTFTIU22234</t>
  </si>
  <si>
    <t>Aaron Clarke</t>
  </si>
  <si>
    <t>imartinez@example.org</t>
  </si>
  <si>
    <t>ITDSIU221727</t>
  </si>
  <si>
    <t>Mary Bates</t>
  </si>
  <si>
    <t>collinsjessica@example.net</t>
  </si>
  <si>
    <t>EEACIU191597</t>
  </si>
  <si>
    <t>Deborah Mccormick</t>
  </si>
  <si>
    <t>deborahrivera@example.net</t>
  </si>
  <si>
    <t>CECEIU221007</t>
  </si>
  <si>
    <t>Joseph Miller</t>
  </si>
  <si>
    <t>charlesmills@example.org</t>
  </si>
  <si>
    <t>IELSIU22844</t>
  </si>
  <si>
    <t>Philip Moore</t>
  </si>
  <si>
    <t>bwilson@example.net</t>
  </si>
  <si>
    <t>PHSEIU20487</t>
  </si>
  <si>
    <t>Kimberly Martinez</t>
  </si>
  <si>
    <t>douglasdaniels@example.com</t>
  </si>
  <si>
    <t>BAIBIU20650</t>
  </si>
  <si>
    <t>James Stanton</t>
  </si>
  <si>
    <t>jennadavis@example.org</t>
  </si>
  <si>
    <t>PHSEIU211962</t>
  </si>
  <si>
    <t>Vincent Wallace</t>
  </si>
  <si>
    <t>christophersmith@example.org</t>
  </si>
  <si>
    <t>IEIEIU20542</t>
  </si>
  <si>
    <t>Lauren Hardy</t>
  </si>
  <si>
    <t>mooresteven@example.com</t>
  </si>
  <si>
    <t>ITNEIU20296</t>
  </si>
  <si>
    <t>Joe Gonzalez</t>
  </si>
  <si>
    <t>mosleykatherine@example.org</t>
  </si>
  <si>
    <t>IEIEIU21604</t>
  </si>
  <si>
    <t>Christine Garcia</t>
  </si>
  <si>
    <t>wandasmith@example.net</t>
  </si>
  <si>
    <t>ENENIU201636</t>
  </si>
  <si>
    <t>Madison Miranda</t>
  </si>
  <si>
    <t>austin55@example.net</t>
  </si>
  <si>
    <t>ITCSIU19361</t>
  </si>
  <si>
    <t>Christopher Cummings</t>
  </si>
  <si>
    <t>rodriguezjohn@example.org</t>
  </si>
  <si>
    <t>BTBTIU20421</t>
  </si>
  <si>
    <t>Stephanie Chang</t>
  </si>
  <si>
    <t>dsherman@example.org</t>
  </si>
  <si>
    <t>BTFTIU191578</t>
  </si>
  <si>
    <t>Michael Lynn</t>
  </si>
  <si>
    <t>powellmark@example.org</t>
  </si>
  <si>
    <t>ENENIU211480</t>
  </si>
  <si>
    <t>Abigail Robinson</t>
  </si>
  <si>
    <t>xcooper@example.com</t>
  </si>
  <si>
    <t>IELSIU19625</t>
  </si>
  <si>
    <t>Peter Pierce</t>
  </si>
  <si>
    <t>hollowaykenneth@example.com</t>
  </si>
  <si>
    <t>PHSEIU21564</t>
  </si>
  <si>
    <t>Ashley Henson</t>
  </si>
  <si>
    <t>holly12@example.org</t>
  </si>
  <si>
    <t>BABAIU201802</t>
  </si>
  <si>
    <t>Steven Perez</t>
  </si>
  <si>
    <t>jimenezjoseph@example.com</t>
  </si>
  <si>
    <t>EEEEIU211067</t>
  </si>
  <si>
    <t>Andrea Hicks</t>
  </si>
  <si>
    <t>floresjulie@example.org</t>
  </si>
  <si>
    <t>BTARIU19926</t>
  </si>
  <si>
    <t>Joshua Hoffman</t>
  </si>
  <si>
    <t>arianawright@example.org</t>
  </si>
  <si>
    <t>BTFTIU20812</t>
  </si>
  <si>
    <t>Brent Walker</t>
  </si>
  <si>
    <t>jamessanders@example.net</t>
  </si>
  <si>
    <t>IEIEIU211065</t>
  </si>
  <si>
    <t>Gabriela Smith</t>
  </si>
  <si>
    <t>martha50@example.org</t>
  </si>
  <si>
    <t>ITNEIU20404</t>
  </si>
  <si>
    <t>Haley Smith</t>
  </si>
  <si>
    <t>williammcdonald@example.com</t>
  </si>
  <si>
    <t>ENENIU20301</t>
  </si>
  <si>
    <t>Jason Steele</t>
  </si>
  <si>
    <t>wpope@example.com</t>
  </si>
  <si>
    <t>BABAIU201611</t>
  </si>
  <si>
    <t>Brian Tucker</t>
  </si>
  <si>
    <t>mcdanieldarlene@example.org</t>
  </si>
  <si>
    <t>ENENIU20145</t>
  </si>
  <si>
    <t>Stacy Clark</t>
  </si>
  <si>
    <t>scott69@example.com</t>
  </si>
  <si>
    <t>BTFTIU201248</t>
  </si>
  <si>
    <t>Kristen Dyer</t>
  </si>
  <si>
    <t>ericday@example.net</t>
  </si>
  <si>
    <t>CECEIU21668</t>
  </si>
  <si>
    <t>Katherine Elliott</t>
  </si>
  <si>
    <t>markkrueger@example.com</t>
  </si>
  <si>
    <t>ENENIU22476</t>
  </si>
  <si>
    <t>Melissa Martin</t>
  </si>
  <si>
    <t>william84@example.com</t>
  </si>
  <si>
    <t>BAHMIU201048</t>
  </si>
  <si>
    <t>Jason Miller</t>
  </si>
  <si>
    <t>youngdonald@example.net</t>
  </si>
  <si>
    <t>ITDSIU21155</t>
  </si>
  <si>
    <t>Devin Marshall</t>
  </si>
  <si>
    <t>hillwilliam@example.net</t>
  </si>
  <si>
    <t>PHSEIU191264</t>
  </si>
  <si>
    <t>Jesse Griffin</t>
  </si>
  <si>
    <t>ifoster@example.com</t>
  </si>
  <si>
    <t>ITCSIU211243</t>
  </si>
  <si>
    <t>Eric Mann</t>
  </si>
  <si>
    <t>patrick54@example.com</t>
  </si>
  <si>
    <t>PHSEIU191197</t>
  </si>
  <si>
    <t>Brian Riley</t>
  </si>
  <si>
    <t>helen64@example.org</t>
  </si>
  <si>
    <t>BTBTIU21568</t>
  </si>
  <si>
    <t>Sonia Jefferson</t>
  </si>
  <si>
    <t>ytapia@example.org</t>
  </si>
  <si>
    <t>ENENIU21568</t>
  </si>
  <si>
    <t>Tasha Gutierrez</t>
  </si>
  <si>
    <t>cfloyd@example.com</t>
  </si>
  <si>
    <t>PHSEIU201582</t>
  </si>
  <si>
    <t>Kimberly Carr</t>
  </si>
  <si>
    <t>tracichandler@example.net</t>
  </si>
  <si>
    <t>IELSIU221452</t>
  </si>
  <si>
    <t>Tracy Taylor</t>
  </si>
  <si>
    <t>lisabrooks@example.net</t>
  </si>
  <si>
    <t>EEEEIU191435</t>
  </si>
  <si>
    <t>Melinda Brown</t>
  </si>
  <si>
    <t>william99@example.net</t>
  </si>
  <si>
    <t>ITCEIU19379</t>
  </si>
  <si>
    <t>Christopher Orr</t>
  </si>
  <si>
    <t>harpersarah@example.net</t>
  </si>
  <si>
    <t>CECMIU21228</t>
  </si>
  <si>
    <t>Mark White</t>
  </si>
  <si>
    <t>jeffrey81@example.net</t>
  </si>
  <si>
    <t>PHSEIU211763</t>
  </si>
  <si>
    <t>James Mcdonald</t>
  </si>
  <si>
    <t>murphyleslie@example.net</t>
  </si>
  <si>
    <t>BTARIU211904</t>
  </si>
  <si>
    <t>Douglas Medina</t>
  </si>
  <si>
    <t>rodney64@example.net</t>
  </si>
  <si>
    <t>ITCEIU221711</t>
  </si>
  <si>
    <t>Jill Williams</t>
  </si>
  <si>
    <t>moralesdavid@example.net</t>
  </si>
  <si>
    <t>BABAIU211486</t>
  </si>
  <si>
    <t>Jason Ray</t>
  </si>
  <si>
    <t>dbaker@example.net</t>
  </si>
  <si>
    <t>BAIBIU191452</t>
  </si>
  <si>
    <t>Sarah Harrison</t>
  </si>
  <si>
    <t>richard59@example.net</t>
  </si>
  <si>
    <t>EEEEIU19270</t>
  </si>
  <si>
    <t>Lisa Harris</t>
  </si>
  <si>
    <t>james91@example.com</t>
  </si>
  <si>
    <t>BAMKIU19154</t>
  </si>
  <si>
    <t>April Smith</t>
  </si>
  <si>
    <t>ypruitt@example.com</t>
  </si>
  <si>
    <t>ITCEIU221504</t>
  </si>
  <si>
    <t>Sean Martinez</t>
  </si>
  <si>
    <t>huntgina@example.org</t>
  </si>
  <si>
    <t>EEEEIU22407</t>
  </si>
  <si>
    <t>Jamie Phillips</t>
  </si>
  <si>
    <t>ryanjohnson@example.net</t>
  </si>
  <si>
    <t>IELSIU201352</t>
  </si>
  <si>
    <t>Wesley Simmons</t>
  </si>
  <si>
    <t>lburke@example.org</t>
  </si>
  <si>
    <t>CECMIU191940</t>
  </si>
  <si>
    <t>Eric Hutchinson</t>
  </si>
  <si>
    <t>johnrandolph@example.net</t>
  </si>
  <si>
    <t>PHSEIU191285</t>
  </si>
  <si>
    <t>Misty Webb</t>
  </si>
  <si>
    <t>dvincent@example.net</t>
  </si>
  <si>
    <t>CECMIU21366</t>
  </si>
  <si>
    <t>Christina Allison</t>
  </si>
  <si>
    <t>lindahernandez@example.net</t>
  </si>
  <si>
    <t>BAMKIU221537</t>
  </si>
  <si>
    <t>James Smith</t>
  </si>
  <si>
    <t>brewerlouis@example.com</t>
  </si>
  <si>
    <t>CECMIU201667</t>
  </si>
  <si>
    <t>Cynthia Fletcher</t>
  </si>
  <si>
    <t>miguel26@example.com</t>
  </si>
  <si>
    <t>IELSIU201344</t>
  </si>
  <si>
    <t>Lori Williams</t>
  </si>
  <si>
    <t>hartcynthia@example.org</t>
  </si>
  <si>
    <t>ITCEIU21869</t>
  </si>
  <si>
    <t>Sabrina Moore</t>
  </si>
  <si>
    <t>michelecabrera@example.net</t>
  </si>
  <si>
    <t>ENENIU201856</t>
  </si>
  <si>
    <t>Sara Lee</t>
  </si>
  <si>
    <t>bakerthomas@example.org</t>
  </si>
  <si>
    <t>ITNEIU201389</t>
  </si>
  <si>
    <t>Matthew Johnson</t>
  </si>
  <si>
    <t>medinajulie@example.net</t>
  </si>
  <si>
    <t>PHSEIU20704</t>
  </si>
  <si>
    <t>Christine Owen</t>
  </si>
  <si>
    <t>callahankristine@example.net</t>
  </si>
  <si>
    <t>ENENIU221512</t>
  </si>
  <si>
    <t>Jennifer Orozco</t>
  </si>
  <si>
    <t>billymoon@example.com</t>
  </si>
  <si>
    <t>BTFTIU221958</t>
  </si>
  <si>
    <t>Kristy Cook</t>
  </si>
  <si>
    <t>clementskevin@example.net</t>
  </si>
  <si>
    <t>EEACIU19402</t>
  </si>
  <si>
    <t>Laura Watson</t>
  </si>
  <si>
    <t>kmorgan@example.org</t>
  </si>
  <si>
    <t>ENENIU211428</t>
  </si>
  <si>
    <t>Elizabeth Matthews</t>
  </si>
  <si>
    <t>levi18@example.com</t>
  </si>
  <si>
    <t>ITCSIU211197</t>
  </si>
  <si>
    <t>Tyler Santiago</t>
  </si>
  <si>
    <t>lewischristopher@example.com</t>
  </si>
  <si>
    <t>BTBTIU21901</t>
  </si>
  <si>
    <t>Richard Vazquez</t>
  </si>
  <si>
    <t>lwoods@example.net</t>
  </si>
  <si>
    <t>ITNEIU19962</t>
  </si>
  <si>
    <t>Tracey Hunt</t>
  </si>
  <si>
    <t>lsparks@example.net</t>
  </si>
  <si>
    <t>IELSIU19744</t>
  </si>
  <si>
    <t>Savannah Johnson</t>
  </si>
  <si>
    <t>kevinellis@example.com</t>
  </si>
  <si>
    <t>PHSEIU20418</t>
  </si>
  <si>
    <t>Richard Wilson</t>
  </si>
  <si>
    <t>bakeralexander@example.org</t>
  </si>
  <si>
    <t>ENENIU201487</t>
  </si>
  <si>
    <t>Laura Knox</t>
  </si>
  <si>
    <t>jennifer65@example.net</t>
  </si>
  <si>
    <t>BTBTIU201292</t>
  </si>
  <si>
    <t>John Ramos</t>
  </si>
  <si>
    <t>ashleybenjamin@example.com</t>
  </si>
  <si>
    <t>BAIBIU211187</t>
  </si>
  <si>
    <t>Patricia Carr</t>
  </si>
  <si>
    <t>matthewdeleon@example.net</t>
  </si>
  <si>
    <t>BABAIU19518</t>
  </si>
  <si>
    <t>Danielle Carey</t>
  </si>
  <si>
    <t>dsandoval@example.com</t>
  </si>
  <si>
    <t>EEEEIU221707</t>
  </si>
  <si>
    <t>Brooke Bond</t>
  </si>
  <si>
    <t>pachecomelissa@example.net</t>
  </si>
  <si>
    <t>PHSEIU221883</t>
  </si>
  <si>
    <t>Jeremiah Willis</t>
  </si>
  <si>
    <t>garciatheodore@example.net</t>
  </si>
  <si>
    <t>BTARIU21547</t>
  </si>
  <si>
    <t>Patrick Castillo</t>
  </si>
  <si>
    <t>bryangoodman@example.net</t>
  </si>
  <si>
    <t>BTARIU201466</t>
  </si>
  <si>
    <t>Jesse Webb</t>
  </si>
  <si>
    <t>richtaylor@example.com</t>
  </si>
  <si>
    <t>ENENIU22213</t>
  </si>
  <si>
    <t>Thomas Hill</t>
  </si>
  <si>
    <t>harrismary@example.com</t>
  </si>
  <si>
    <t>CECEIU20858</t>
  </si>
  <si>
    <t>Colleen Palmer</t>
  </si>
  <si>
    <t>codyhines@example.net</t>
  </si>
  <si>
    <t>IELSIU22334</t>
  </si>
  <si>
    <t>Kimberly Kennedy</t>
  </si>
  <si>
    <t>wilsonpatrick@example.org</t>
  </si>
  <si>
    <t>ENENIU201201</t>
  </si>
  <si>
    <t>Andrea Sanders</t>
  </si>
  <si>
    <t>madison12@example.com</t>
  </si>
  <si>
    <t>BAMKIU20467</t>
  </si>
  <si>
    <t>Christine Cook</t>
  </si>
  <si>
    <t>leblancdebbie@example.com</t>
  </si>
  <si>
    <t>BTBTIU221624</t>
  </si>
  <si>
    <t>Francis Moore</t>
  </si>
  <si>
    <t>cindy97@example.net</t>
  </si>
  <si>
    <t>EEEEIU201627</t>
  </si>
  <si>
    <t>Timothy Mills</t>
  </si>
  <si>
    <t>kelly26@example.com</t>
  </si>
  <si>
    <t>IEIEIU221184</t>
  </si>
  <si>
    <t>William Sanders</t>
  </si>
  <si>
    <t>xgutierrez@example.com</t>
  </si>
  <si>
    <t>PHSEIU21987</t>
  </si>
  <si>
    <t>Brian Stafford</t>
  </si>
  <si>
    <t>ohuffman@example.net</t>
  </si>
  <si>
    <t>IEIEIU211412</t>
  </si>
  <si>
    <t>Brian Williams</t>
  </si>
  <si>
    <t>james68@example.net</t>
  </si>
  <si>
    <t>ITDSIU22481</t>
  </si>
  <si>
    <t>Brittany Elliott</t>
  </si>
  <si>
    <t>benjamin18@example.com</t>
  </si>
  <si>
    <t>CECMIU221597</t>
  </si>
  <si>
    <t>Joanne Roberson</t>
  </si>
  <si>
    <t>garrettnicholas@example.org</t>
  </si>
  <si>
    <t>ITNEIU201504</t>
  </si>
  <si>
    <t>Cory Johnson</t>
  </si>
  <si>
    <t>henry30@example.org</t>
  </si>
  <si>
    <t>EEACIU221473</t>
  </si>
  <si>
    <t>Kylie Lloyd</t>
  </si>
  <si>
    <t>roberthale@example.com</t>
  </si>
  <si>
    <t>IEIEIU191345</t>
  </si>
  <si>
    <t>Paula Green</t>
  </si>
  <si>
    <t>angela97@example.net</t>
  </si>
  <si>
    <t>IEIEIU19336</t>
  </si>
  <si>
    <t>Barbara Luna</t>
  </si>
  <si>
    <t>oharrison@example.com</t>
  </si>
  <si>
    <t>ENENIU19752</t>
  </si>
  <si>
    <t>Robert Peterson</t>
  </si>
  <si>
    <t>veronicakelly@example.com</t>
  </si>
  <si>
    <t>IELSIU191893</t>
  </si>
  <si>
    <t>Courtney Nguyen</t>
  </si>
  <si>
    <t>tcastillo@example.net</t>
  </si>
  <si>
    <t>BTARIU22246</t>
  </si>
  <si>
    <t>Rachael Garza</t>
  </si>
  <si>
    <t>paul68@example.net</t>
  </si>
  <si>
    <t>ENENIU22543</t>
  </si>
  <si>
    <t>Alexandra Moreno</t>
  </si>
  <si>
    <t>ksmith@example.com</t>
  </si>
  <si>
    <t>BABAIU201507</t>
  </si>
  <si>
    <t>Tina Huffman</t>
  </si>
  <si>
    <t>amatthews@example.net</t>
  </si>
  <si>
    <t>ENENIU191030</t>
  </si>
  <si>
    <t>Kelly Baldwin</t>
  </si>
  <si>
    <t>john80@example.net</t>
  </si>
  <si>
    <t>EEEEIU191765</t>
  </si>
  <si>
    <t>Joseph Hensley</t>
  </si>
  <si>
    <t>crystalwilliams@example.org</t>
  </si>
  <si>
    <t>BABAIU19306</t>
  </si>
  <si>
    <t>Clinton Carroll</t>
  </si>
  <si>
    <t>franklintiffany@example.net</t>
  </si>
  <si>
    <t>ENENIU201660</t>
  </si>
  <si>
    <t>Dillon Martinez</t>
  </si>
  <si>
    <t>marissawilson@example.net</t>
  </si>
  <si>
    <t>ITCSIU22920</t>
  </si>
  <si>
    <t>Tina Mata</t>
  </si>
  <si>
    <t>nelsonvicki@example.org</t>
  </si>
  <si>
    <t>ITDSIU201082</t>
  </si>
  <si>
    <t>Thomas Mays</t>
  </si>
  <si>
    <t>edrake@example.org</t>
  </si>
  <si>
    <t>IEIEIU211091</t>
  </si>
  <si>
    <t>Marcia Walters</t>
  </si>
  <si>
    <t>qluna@example.net</t>
  </si>
  <si>
    <t>IELSIU211204</t>
  </si>
  <si>
    <t>Justin Brown</t>
  </si>
  <si>
    <t>dawn17@example.com</t>
  </si>
  <si>
    <t>BTFTIU221073</t>
  </si>
  <si>
    <t>Kayla Martin</t>
  </si>
  <si>
    <t>dharding@example.org</t>
  </si>
  <si>
    <t>BABAIU20208</t>
  </si>
  <si>
    <t>Daniel Levy</t>
  </si>
  <si>
    <t>ryanwhite@example.com</t>
  </si>
  <si>
    <t>IEIEIU19972</t>
  </si>
  <si>
    <t>Nicholas Tucker</t>
  </si>
  <si>
    <t>raymonddelgado@example.net</t>
  </si>
  <si>
    <t>CECEIU19492</t>
  </si>
  <si>
    <t>Madison Marshall</t>
  </si>
  <si>
    <t>xduarte@example.org</t>
  </si>
  <si>
    <t>PHSEIU211766</t>
  </si>
  <si>
    <t>Karen Rojas</t>
  </si>
  <si>
    <t>fmiller@example.net</t>
  </si>
  <si>
    <t>PHSEIU19188</t>
  </si>
  <si>
    <t>Richard Brown</t>
  </si>
  <si>
    <t>melanie56@example.com</t>
  </si>
  <si>
    <t>ENENIU221943</t>
  </si>
  <si>
    <t>Dana Contreras</t>
  </si>
  <si>
    <t>qpetersen@example.org</t>
  </si>
  <si>
    <t>BAHMIU191828</t>
  </si>
  <si>
    <t>Cheryl Ross</t>
  </si>
  <si>
    <t>nguyenanne@example.net</t>
  </si>
  <si>
    <t>ENENIU201601</t>
  </si>
  <si>
    <t>Katrina Hudson</t>
  </si>
  <si>
    <t>owaller@example.org</t>
  </si>
  <si>
    <t>ENENIU22844</t>
  </si>
  <si>
    <t>Emily Eaton</t>
  </si>
  <si>
    <t>brandigomez@example.org</t>
  </si>
  <si>
    <t>BTARIU211336</t>
  </si>
  <si>
    <t>Joshua Alexander</t>
  </si>
  <si>
    <t>briancoleman@example.net</t>
  </si>
  <si>
    <t>IEIEIU221393</t>
  </si>
  <si>
    <t>Joseph Hill</t>
  </si>
  <si>
    <t>ilogan@example.net</t>
  </si>
  <si>
    <t>CECEIU20261</t>
  </si>
  <si>
    <t>Alicia Aguilar</t>
  </si>
  <si>
    <t>robinsonjacob@example.org</t>
  </si>
  <si>
    <t>ENENIU221422</t>
  </si>
  <si>
    <t>Joseph Anderson</t>
  </si>
  <si>
    <t>gherring@example.net</t>
  </si>
  <si>
    <t>BTARIU20277</t>
  </si>
  <si>
    <t>Brittany Rodriguez</t>
  </si>
  <si>
    <t>devon09@example.org</t>
  </si>
  <si>
    <t>BTARIU21753</t>
  </si>
  <si>
    <t>Sarah Spence</t>
  </si>
  <si>
    <t>kevin47@example.net</t>
  </si>
  <si>
    <t>EEEEIU21566</t>
  </si>
  <si>
    <t>Gregory Garrison</t>
  </si>
  <si>
    <t>david80@example.net</t>
  </si>
  <si>
    <t>ENENIU22291</t>
  </si>
  <si>
    <t>Darren Lopez</t>
  </si>
  <si>
    <t>christine74@example.org</t>
  </si>
  <si>
    <t>EEEEIU201748</t>
  </si>
  <si>
    <t>Kathy Dominguez</t>
  </si>
  <si>
    <t>jeremy64@example.org</t>
  </si>
  <si>
    <t>CECEIU20402</t>
  </si>
  <si>
    <t>Sarah Hicks</t>
  </si>
  <si>
    <t>thomasjenna@example.com</t>
  </si>
  <si>
    <t>BTFTIU21638</t>
  </si>
  <si>
    <t>Jason Barrett</t>
  </si>
  <si>
    <t>theodorehicks@example.com</t>
  </si>
  <si>
    <t>CECEIU20511</t>
  </si>
  <si>
    <t>Kristin Carr</t>
  </si>
  <si>
    <t>danielmclean@example.net</t>
  </si>
  <si>
    <t>ITDSIU191702</t>
  </si>
  <si>
    <t>Wendy Vega</t>
  </si>
  <si>
    <t>bryantbryan@example.com</t>
  </si>
  <si>
    <t>CECMIU211684</t>
  </si>
  <si>
    <t>Ashley Lopez</t>
  </si>
  <si>
    <t>hmckee@example.com</t>
  </si>
  <si>
    <t>BAHMIU201926</t>
  </si>
  <si>
    <t>Joseph Orozco</t>
  </si>
  <si>
    <t>charlesmckinney@example.net</t>
  </si>
  <si>
    <t>BAIBIU19245</t>
  </si>
  <si>
    <t>Charles Alvarez</t>
  </si>
  <si>
    <t>jamesabigail@example.org</t>
  </si>
  <si>
    <t>BAHMIU211620</t>
  </si>
  <si>
    <t>Randy Jefferson</t>
  </si>
  <si>
    <t>murphybrittney@example.com</t>
  </si>
  <si>
    <t>BAMKIU19299</t>
  </si>
  <si>
    <t>Hannah Allen</t>
  </si>
  <si>
    <t>hernandezthomas@example.net</t>
  </si>
  <si>
    <t>IEIEIU191467</t>
  </si>
  <si>
    <t>Betty Johnson</t>
  </si>
  <si>
    <t>alison53@example.com</t>
  </si>
  <si>
    <t>IEIEIU211687</t>
  </si>
  <si>
    <t>Nathan Silva</t>
  </si>
  <si>
    <t>bweaver@example.net</t>
  </si>
  <si>
    <t>ITDSIU22148</t>
  </si>
  <si>
    <t>Scott Randall</t>
  </si>
  <si>
    <t>ldougherty@example.org</t>
  </si>
  <si>
    <t>ITCEIU22638</t>
  </si>
  <si>
    <t>Julie Kennedy</t>
  </si>
  <si>
    <t>james53@example.com</t>
  </si>
  <si>
    <t>BAHMIU20749</t>
  </si>
  <si>
    <t>Jennifer Williams</t>
  </si>
  <si>
    <t>sevans@example.com</t>
  </si>
  <si>
    <t>ENENIU22423</t>
  </si>
  <si>
    <t>Oscar Hinton</t>
  </si>
  <si>
    <t>cynthia84@example.org</t>
  </si>
  <si>
    <t>BTBTIU20770</t>
  </si>
  <si>
    <t>Mary Wilcox</t>
  </si>
  <si>
    <t>sheltonleslie@example.org</t>
  </si>
  <si>
    <t>IEIEIU19372</t>
  </si>
  <si>
    <t>Andrea Nguyen</t>
  </si>
  <si>
    <t>christygardner@example.com</t>
  </si>
  <si>
    <t>EEACIU201021</t>
  </si>
  <si>
    <t>Erika Williamson</t>
  </si>
  <si>
    <t>lorimunoz@example.org</t>
  </si>
  <si>
    <t>PHSEIU22360</t>
  </si>
  <si>
    <t>Ruth Miller</t>
  </si>
  <si>
    <t>allendavid@example.org</t>
  </si>
  <si>
    <t>ENENIU19800</t>
  </si>
  <si>
    <t>Karen Jones</t>
  </si>
  <si>
    <t>xoneill@example.net</t>
  </si>
  <si>
    <t>CECMIU221096</t>
  </si>
  <si>
    <t>Tamara Ramirez</t>
  </si>
  <si>
    <t>justinfuentes@example.com</t>
  </si>
  <si>
    <t>BAHMIU201672</t>
  </si>
  <si>
    <t>William Matthews</t>
  </si>
  <si>
    <t>james21@example.com</t>
  </si>
  <si>
    <t>IELSIU201930</t>
  </si>
  <si>
    <t>Samantha Middleton</t>
  </si>
  <si>
    <t>tyroneclark@example.net</t>
  </si>
  <si>
    <t>BAHMIU20628</t>
  </si>
  <si>
    <t>George Ramirez</t>
  </si>
  <si>
    <t>robertpalmer@example.org</t>
  </si>
  <si>
    <t>EEACIU221210</t>
  </si>
  <si>
    <t>Robert David</t>
  </si>
  <si>
    <t>lori81@example.net</t>
  </si>
  <si>
    <t>EEACIU201757</t>
  </si>
  <si>
    <t>Dawn Wood</t>
  </si>
  <si>
    <t>jsalinas@example.com</t>
  </si>
  <si>
    <t>EEACIU211195</t>
  </si>
  <si>
    <t>Kevin Bailey</t>
  </si>
  <si>
    <t>kristen70@example.org</t>
  </si>
  <si>
    <t>EEACIU22294</t>
  </si>
  <si>
    <t>Margaret Greer</t>
  </si>
  <si>
    <t>lwelch@example.org</t>
  </si>
  <si>
    <t>BAIBIU191666</t>
  </si>
  <si>
    <t>Edwin Moore</t>
  </si>
  <si>
    <t>daniel90@example.org</t>
  </si>
  <si>
    <t>PHSEIU22507</t>
  </si>
  <si>
    <t>Crystal Robinson</t>
  </si>
  <si>
    <t>bushjennifer@example.com</t>
  </si>
  <si>
    <t>CECMIU201904</t>
  </si>
  <si>
    <t>Charles Johnson</t>
  </si>
  <si>
    <t>ricardo46@example.com</t>
  </si>
  <si>
    <t>CECMIU201428</t>
  </si>
  <si>
    <t>Raymond Cox</t>
  </si>
  <si>
    <t>ryanli@example.com</t>
  </si>
  <si>
    <t>CECEIU211255</t>
  </si>
  <si>
    <t>Robin Collins</t>
  </si>
  <si>
    <t>amyreid@example.org</t>
  </si>
  <si>
    <t>BAIBIU201009</t>
  </si>
  <si>
    <t>Dustin Martinez</t>
  </si>
  <si>
    <t>timothy63@example.com</t>
  </si>
  <si>
    <t>BAHMIU22426</t>
  </si>
  <si>
    <t>James Henry</t>
  </si>
  <si>
    <t>anthony60@example.com</t>
  </si>
  <si>
    <t>PHSEIU21431</t>
  </si>
  <si>
    <t>Megan Lee</t>
  </si>
  <si>
    <t>alexandra36@example.org</t>
  </si>
  <si>
    <t>EEEEIU191016</t>
  </si>
  <si>
    <t>Ashley Hill</t>
  </si>
  <si>
    <t>michaeledwards@example.com</t>
  </si>
  <si>
    <t>BTARIU191562</t>
  </si>
  <si>
    <t>Aaron Holland</t>
  </si>
  <si>
    <t>ghughes@example.net</t>
  </si>
  <si>
    <t>BTBTIU221320</t>
  </si>
  <si>
    <t>John Benjamin</t>
  </si>
  <si>
    <t>riggscasey@example.org</t>
  </si>
  <si>
    <t>BTFTIU19220</t>
  </si>
  <si>
    <t>Barbara Robinson</t>
  </si>
  <si>
    <t>rebecca03@example.org</t>
  </si>
  <si>
    <t>BAMKIU201002</t>
  </si>
  <si>
    <t>Stephanie Hill</t>
  </si>
  <si>
    <t>priceheather@example.org</t>
  </si>
  <si>
    <t>ITCSIU19275</t>
  </si>
  <si>
    <t>Victoria Buchanan</t>
  </si>
  <si>
    <t>fgrant@example.org</t>
  </si>
  <si>
    <t>CECEIU221107</t>
  </si>
  <si>
    <t>Rebecca Davidson</t>
  </si>
  <si>
    <t>timothy64@example.com</t>
  </si>
  <si>
    <t>BAIBIU191975</t>
  </si>
  <si>
    <t>Wendy Montgomery</t>
  </si>
  <si>
    <t>mark56@example.org</t>
  </si>
  <si>
    <t>ITDSIU221027</t>
  </si>
  <si>
    <t>Jennifer Cross</t>
  </si>
  <si>
    <t>johnsonspencer@example.org</t>
  </si>
  <si>
    <t>IEIEIU221314</t>
  </si>
  <si>
    <t>Jason Mendez</t>
  </si>
  <si>
    <t>oconnellrobin@example.org</t>
  </si>
  <si>
    <t>CECEIU22196</t>
  </si>
  <si>
    <t>Lee Perez</t>
  </si>
  <si>
    <t>agibson@example.net</t>
  </si>
  <si>
    <t>EEEEIU21852</t>
  </si>
  <si>
    <t>Toni Roberts</t>
  </si>
  <si>
    <t>bartondanny@example.net</t>
  </si>
  <si>
    <t>IEIEIU201793</t>
  </si>
  <si>
    <t>Karen Garcia</t>
  </si>
  <si>
    <t>brandon28@example.org</t>
  </si>
  <si>
    <t>CECEIU21332</t>
  </si>
  <si>
    <t>Tara Maynard</t>
  </si>
  <si>
    <t>smithdavid@example.com</t>
  </si>
  <si>
    <t>EEACIU22865</t>
  </si>
  <si>
    <t>Latoya Jenkins</t>
  </si>
  <si>
    <t>alexandra68@example.org</t>
  </si>
  <si>
    <t>BAMKIU19943</t>
  </si>
  <si>
    <t>Kristen Jones</t>
  </si>
  <si>
    <t>ybryant@example.org</t>
  </si>
  <si>
    <t>CECMIU19472</t>
  </si>
  <si>
    <t>Derek Morales</t>
  </si>
  <si>
    <t>shawna94@example.org</t>
  </si>
  <si>
    <t>PHSEIU19988</t>
  </si>
  <si>
    <t>Kyle Powers</t>
  </si>
  <si>
    <t>william59@example.net</t>
  </si>
  <si>
    <t>BAMKIU20965</t>
  </si>
  <si>
    <t>Jennifer Pierce</t>
  </si>
  <si>
    <t>joel11@example.com</t>
  </si>
  <si>
    <t>EEACIU21945</t>
  </si>
  <si>
    <t>Jason Potter</t>
  </si>
  <si>
    <t>jenkinscarolyn@example.net</t>
  </si>
  <si>
    <t>EEEEIU211698</t>
  </si>
  <si>
    <t>Michael Jenkins</t>
  </si>
  <si>
    <t>lindsey04@example.net</t>
  </si>
  <si>
    <t>EEACIU20113</t>
  </si>
  <si>
    <t>David Campbell</t>
  </si>
  <si>
    <t>kimberly87@example.com</t>
  </si>
  <si>
    <t>ENENIU191371</t>
  </si>
  <si>
    <t>Mark Garrison</t>
  </si>
  <si>
    <t>rgarcia@example.org</t>
  </si>
  <si>
    <t>BTBTIU20200</t>
  </si>
  <si>
    <t>Cheryl Frazier</t>
  </si>
  <si>
    <t>thompsonpatricia@example.com</t>
  </si>
  <si>
    <t>PHSEIU221689</t>
  </si>
  <si>
    <t>Bailey Roberson</t>
  </si>
  <si>
    <t>vanessamelton@example.net</t>
  </si>
  <si>
    <t>ITNEIU191844</t>
  </si>
  <si>
    <t>Stephanie Rose</t>
  </si>
  <si>
    <t>jacobanderson@example.net</t>
  </si>
  <si>
    <t>PHSEIU20136</t>
  </si>
  <si>
    <t>Kathryn Boyle</t>
  </si>
  <si>
    <t>josephmiller@example.org</t>
  </si>
  <si>
    <t>CECEIU22483</t>
  </si>
  <si>
    <t>Thomas Hampton</t>
  </si>
  <si>
    <t>caitlyn29@example.com</t>
  </si>
  <si>
    <t>BAHMIU19683</t>
  </si>
  <si>
    <t>Nicole Ross</t>
  </si>
  <si>
    <t>tuckerjoseph@example.net</t>
  </si>
  <si>
    <t>PHSEIU211841</t>
  </si>
  <si>
    <t>wagnerjoseph@example.com</t>
  </si>
  <si>
    <t>IEIEIU19484</t>
  </si>
  <si>
    <t>Dillon Johnson</t>
  </si>
  <si>
    <t>paul17@example.org</t>
  </si>
  <si>
    <t>BTFTIU191525</t>
  </si>
  <si>
    <t>Lisa Davis</t>
  </si>
  <si>
    <t>arianapatel@example.net</t>
  </si>
  <si>
    <t>PHSEIU191617</t>
  </si>
  <si>
    <t>Michael Garcia</t>
  </si>
  <si>
    <t>meghan95@example.org</t>
  </si>
  <si>
    <t>PHSEIU211035</t>
  </si>
  <si>
    <t>Michael Vincent</t>
  </si>
  <si>
    <t>zgriffith@example.net</t>
  </si>
  <si>
    <t>BTARIU211534</t>
  </si>
  <si>
    <t>Anna Meyers</t>
  </si>
  <si>
    <t>michael78@example.com</t>
  </si>
  <si>
    <t>BTFTIU20998</t>
  </si>
  <si>
    <t>Lisa Harding</t>
  </si>
  <si>
    <t>david82@example.com</t>
  </si>
  <si>
    <t>IELSIU221950</t>
  </si>
  <si>
    <t>Katherine Reed</t>
  </si>
  <si>
    <t>novakalexis@example.net</t>
  </si>
  <si>
    <t>BTBTIU221772</t>
  </si>
  <si>
    <t>Kimberly Miller</t>
  </si>
  <si>
    <t>coreyburgess@example.org</t>
  </si>
  <si>
    <t>BTBTIU21591</t>
  </si>
  <si>
    <t>Laura Carroll</t>
  </si>
  <si>
    <t>vincentronald@example.com</t>
  </si>
  <si>
    <t>ITCSIU19687</t>
  </si>
  <si>
    <t>Julie Bryant</t>
  </si>
  <si>
    <t>rodrigueztiffany@example.org</t>
  </si>
  <si>
    <t>EEEEIU201392</t>
  </si>
  <si>
    <t>Amanda Cook</t>
  </si>
  <si>
    <t>brianamckee@example.org</t>
  </si>
  <si>
    <t>IELSIU22788</t>
  </si>
  <si>
    <t>Sarah Wong</t>
  </si>
  <si>
    <t>tanderson@example.net</t>
  </si>
  <si>
    <t>ITNEIU191946</t>
  </si>
  <si>
    <t>Andrew Olsen</t>
  </si>
  <si>
    <t>richardjohnson@example.org</t>
  </si>
  <si>
    <t>ENENIU201706</t>
  </si>
  <si>
    <t>Javier Hodges</t>
  </si>
  <si>
    <t>williamsteresa@example.com</t>
  </si>
  <si>
    <t>BTFTIU21782</t>
  </si>
  <si>
    <t>Brian Hunt</t>
  </si>
  <si>
    <t>scottdaniel@example.com</t>
  </si>
  <si>
    <t>EEACIU211912</t>
  </si>
  <si>
    <t>Ruth Riggs</t>
  </si>
  <si>
    <t>stevenhensley@example.org</t>
  </si>
  <si>
    <t>BABAIU211397</t>
  </si>
  <si>
    <t>Shannon Henry</t>
  </si>
  <si>
    <t>john99@example.net</t>
  </si>
  <si>
    <t>ITNEIU19619</t>
  </si>
  <si>
    <t>Christopher Lewis</t>
  </si>
  <si>
    <t>dennis31@example.org</t>
  </si>
  <si>
    <t>IEIEIU19707</t>
  </si>
  <si>
    <t>Ryan Duran</t>
  </si>
  <si>
    <t>maciasgary@example.com</t>
  </si>
  <si>
    <t>IEIEIU221450</t>
  </si>
  <si>
    <t>Melissa Walker</t>
  </si>
  <si>
    <t>ecox@example.net</t>
  </si>
  <si>
    <t>IELSIU19964</t>
  </si>
  <si>
    <t>Brian Adams</t>
  </si>
  <si>
    <t>udillon@example.net</t>
  </si>
  <si>
    <t>ITNEIU22615</t>
  </si>
  <si>
    <t>William Ayers</t>
  </si>
  <si>
    <t>russellwesley@example.com</t>
  </si>
  <si>
    <t>CECEIU221652</t>
  </si>
  <si>
    <t>Robert Avila</t>
  </si>
  <si>
    <t>jeanwebb@example.com</t>
  </si>
  <si>
    <t>BTBTIU191887</t>
  </si>
  <si>
    <t>William Butler</t>
  </si>
  <si>
    <t>emoody@example.net</t>
  </si>
  <si>
    <t>ITCSIU201204</t>
  </si>
  <si>
    <t>Christina Mcgee</t>
  </si>
  <si>
    <t>stephen60@example.org</t>
  </si>
  <si>
    <t>BTBTIU191763</t>
  </si>
  <si>
    <t>Darlene Banks</t>
  </si>
  <si>
    <t>jwalters@example.org</t>
  </si>
  <si>
    <t>ENENIU191255</t>
  </si>
  <si>
    <t>Casey Norton</t>
  </si>
  <si>
    <t>timothyrichard@example.com</t>
  </si>
  <si>
    <t>EEACIU19887</t>
  </si>
  <si>
    <t>Kathleen Davila</t>
  </si>
  <si>
    <t>qgraham@example.org</t>
  </si>
  <si>
    <t>IEIEIU221979</t>
  </si>
  <si>
    <t>Megan Whitaker</t>
  </si>
  <si>
    <t>andreamason@example.net</t>
  </si>
  <si>
    <t>EEEEIU191371</t>
  </si>
  <si>
    <t>Lori Greene</t>
  </si>
  <si>
    <t>jennifergregory@example.com</t>
  </si>
  <si>
    <t>ENENIU21714</t>
  </si>
  <si>
    <t>Derrick Cook</t>
  </si>
  <si>
    <t>bpineda@example.net</t>
  </si>
  <si>
    <t>ITDSIU191865</t>
  </si>
  <si>
    <t>Russell Roberts</t>
  </si>
  <si>
    <t>maureen10@example.org</t>
  </si>
  <si>
    <t>ENENIU21267</t>
  </si>
  <si>
    <t>Michael Bates</t>
  </si>
  <si>
    <t>amynorman@example.org</t>
  </si>
  <si>
    <t>ITDSIU191109</t>
  </si>
  <si>
    <t>Jerome Prince</t>
  </si>
  <si>
    <t>juliejames@example.net</t>
  </si>
  <si>
    <t>BTFTIU211700</t>
  </si>
  <si>
    <t>Robert Blake</t>
  </si>
  <si>
    <t>michaelherring@example.com</t>
  </si>
  <si>
    <t>BTFTIU21330</t>
  </si>
  <si>
    <t>Christopher Sparks</t>
  </si>
  <si>
    <t>richardfoster@example.com</t>
  </si>
  <si>
    <t>EEEEIU201611</t>
  </si>
  <si>
    <t>Rebekah Levy</t>
  </si>
  <si>
    <t>kevinrussell@example.org</t>
  </si>
  <si>
    <t>CECMIU22626</t>
  </si>
  <si>
    <t>Bryan Thomas</t>
  </si>
  <si>
    <t>connie10@example.org</t>
  </si>
  <si>
    <t>BAMKIU201444</t>
  </si>
  <si>
    <t>Sandra Hughes</t>
  </si>
  <si>
    <t>westsarah@example.net</t>
  </si>
  <si>
    <t>ITNEIU201695</t>
  </si>
  <si>
    <t>Rebecca Morris</t>
  </si>
  <si>
    <t>rachael77@example.org</t>
  </si>
  <si>
    <t>EEACIU21730</t>
  </si>
  <si>
    <t>Ronald Ayers</t>
  </si>
  <si>
    <t>cardenaskristine@example.com</t>
  </si>
  <si>
    <t>CECEIU22156</t>
  </si>
  <si>
    <t>Brandon Roth</t>
  </si>
  <si>
    <t>rmartinez@example.org</t>
  </si>
  <si>
    <t>ITDSIU19338</t>
  </si>
  <si>
    <t>Douglas Horn</t>
  </si>
  <si>
    <t>derek30@example.com</t>
  </si>
  <si>
    <t>PHSEIU21356</t>
  </si>
  <si>
    <t>Joyce Daniels</t>
  </si>
  <si>
    <t>roberttorres@example.net</t>
  </si>
  <si>
    <t>CECMIU19503</t>
  </si>
  <si>
    <t>Kyle Lee</t>
  </si>
  <si>
    <t>armstrongrose@example.com</t>
  </si>
  <si>
    <t>ITCSIU221110</t>
  </si>
  <si>
    <t>Tyler Wells</t>
  </si>
  <si>
    <t>michael38@example.com</t>
  </si>
  <si>
    <t>PHSEIU21488</t>
  </si>
  <si>
    <t>Carrie Braun</t>
  </si>
  <si>
    <t>heather05@example.org</t>
  </si>
  <si>
    <t>ITNEIU201826</t>
  </si>
  <si>
    <t>Katrina Boone</t>
  </si>
  <si>
    <t>ecox@example.com</t>
  </si>
  <si>
    <t>BAMKIU19611</t>
  </si>
  <si>
    <t>Robert Mendoza</t>
  </si>
  <si>
    <t>cli@example.net</t>
  </si>
  <si>
    <t>ENENIU22930</t>
  </si>
  <si>
    <t>John Jackson</t>
  </si>
  <si>
    <t>boydmario@example.com</t>
  </si>
  <si>
    <t>CECEIU21896</t>
  </si>
  <si>
    <t>Tracy Weaver</t>
  </si>
  <si>
    <t>wmeyer@example.org</t>
  </si>
  <si>
    <t>Shane Mejia</t>
  </si>
  <si>
    <t>mike92@example.com</t>
  </si>
  <si>
    <t>ENENIU21809</t>
  </si>
  <si>
    <t>Lori Taylor</t>
  </si>
  <si>
    <t>kelly39@example.com</t>
  </si>
  <si>
    <t>ITCEIU21559</t>
  </si>
  <si>
    <t>Jonathan Sherman</t>
  </si>
  <si>
    <t>haynesmichelle@example.org</t>
  </si>
  <si>
    <t>EEACIU20905</t>
  </si>
  <si>
    <t>Christopher Zimmerman</t>
  </si>
  <si>
    <t>bwhite@example.org</t>
  </si>
  <si>
    <t>EEACIU22635</t>
  </si>
  <si>
    <t>Casey Gilbert</t>
  </si>
  <si>
    <t>sarahstewart@example.org</t>
  </si>
  <si>
    <t>ITDSIU19746</t>
  </si>
  <si>
    <t>Anna Turner</t>
  </si>
  <si>
    <t>rangelbilly@example.com</t>
  </si>
  <si>
    <t>ENENIU201565</t>
  </si>
  <si>
    <t>Megan Martinez</t>
  </si>
  <si>
    <t>hbrooks@example.org</t>
  </si>
  <si>
    <t>PHSEIU221695</t>
  </si>
  <si>
    <t>Timothy Owens</t>
  </si>
  <si>
    <t>scott95@example.net</t>
  </si>
  <si>
    <t>IEIEIU211377</t>
  </si>
  <si>
    <t>Katherine Thompson</t>
  </si>
  <si>
    <t>clinejason@example.net</t>
  </si>
  <si>
    <t>CECMIU211096</t>
  </si>
  <si>
    <t>Vanessa Mcintyre</t>
  </si>
  <si>
    <t>bernardpatrick@example.com</t>
  </si>
  <si>
    <t>CECMIU221037</t>
  </si>
  <si>
    <t>Jessica Jacobson</t>
  </si>
  <si>
    <t>clayton71@example.net</t>
  </si>
  <si>
    <t>ITNEIU221111</t>
  </si>
  <si>
    <t>Michelle Beasley</t>
  </si>
  <si>
    <t>cassandrahogan@example.com</t>
  </si>
  <si>
    <t>PHSEIU20546</t>
  </si>
  <si>
    <t>Christopher Jones</t>
  </si>
  <si>
    <t>angelavillarreal@example.net</t>
  </si>
  <si>
    <t>BTBTIU201263</t>
  </si>
  <si>
    <t>Samantha Carrillo</t>
  </si>
  <si>
    <t>smithjill@example.com</t>
  </si>
  <si>
    <t>ITNEIU21507</t>
  </si>
  <si>
    <t>Deborah Harris</t>
  </si>
  <si>
    <t>mgardner@example.org</t>
  </si>
  <si>
    <t>ENENIU19382</t>
  </si>
  <si>
    <t>Danny Horn</t>
  </si>
  <si>
    <t>yolandaschultz@example.org</t>
  </si>
  <si>
    <t>IEIEIU191263</t>
  </si>
  <si>
    <t>Sandra Velasquez</t>
  </si>
  <si>
    <t>katelyn68@example.net</t>
  </si>
  <si>
    <t>BTARIU201766</t>
  </si>
  <si>
    <t>Joshua Farmer</t>
  </si>
  <si>
    <t>aconner@example.com</t>
  </si>
  <si>
    <t>BABAIU21954</t>
  </si>
  <si>
    <t>Emma Brown</t>
  </si>
  <si>
    <t>watsonmark@example.net</t>
  </si>
  <si>
    <t>PHSEIU211584</t>
  </si>
  <si>
    <t>Larry Ellis</t>
  </si>
  <si>
    <t>rodriguezcarrie@example.net</t>
  </si>
  <si>
    <t>BAIBIU201422</t>
  </si>
  <si>
    <t>Sandra White</t>
  </si>
  <si>
    <t>youngmark@example.org</t>
  </si>
  <si>
    <t>EEACIU21919</t>
  </si>
  <si>
    <t>James Obrien</t>
  </si>
  <si>
    <t>cmoreno@example.com</t>
  </si>
  <si>
    <t>CECEIU201793</t>
  </si>
  <si>
    <t>Taylor Kerr</t>
  </si>
  <si>
    <t>alexanderlittle@example.net</t>
  </si>
  <si>
    <t>EEEEIU191384</t>
  </si>
  <si>
    <t>Natalie Harris</t>
  </si>
  <si>
    <t>anthony31@example.net</t>
  </si>
  <si>
    <t>BTARIU201602</t>
  </si>
  <si>
    <t>Samantha Adams</t>
  </si>
  <si>
    <t>singhcynthia@example.org</t>
  </si>
  <si>
    <t>BABAIU201725</t>
  </si>
  <si>
    <t>Jennifer Bean</t>
  </si>
  <si>
    <t>richard97@example.net</t>
  </si>
  <si>
    <t>PHSEIU221825</t>
  </si>
  <si>
    <t>Sarah Parrish</t>
  </si>
  <si>
    <t>alyssahunt@example.org</t>
  </si>
  <si>
    <t>ENENIU221994</t>
  </si>
  <si>
    <t>Donald Morse</t>
  </si>
  <si>
    <t>brittany53@example.org</t>
  </si>
  <si>
    <t>BAIBIU201318</t>
  </si>
  <si>
    <t>Alicia Roberson</t>
  </si>
  <si>
    <t>morganpruitt@example.com</t>
  </si>
  <si>
    <t>CECMIU201806</t>
  </si>
  <si>
    <t>Vanessa Douglas</t>
  </si>
  <si>
    <t>ealexander@example.com</t>
  </si>
  <si>
    <t>EEACIU191430</t>
  </si>
  <si>
    <t>Julie Brooks</t>
  </si>
  <si>
    <t>xwilliamson@example.com</t>
  </si>
  <si>
    <t>ITDSIU20199</t>
  </si>
  <si>
    <t>Norma Brown</t>
  </si>
  <si>
    <t>andrew65@example.org</t>
  </si>
  <si>
    <t>ITDSIU201401</t>
  </si>
  <si>
    <t>Amanda Morrow</t>
  </si>
  <si>
    <t>rayburgess@example.net</t>
  </si>
  <si>
    <t>ITDSIU221482</t>
  </si>
  <si>
    <t>Bryce Long</t>
  </si>
  <si>
    <t>pstafford@example.org</t>
  </si>
  <si>
    <t>BTARIU201732</t>
  </si>
  <si>
    <t>Sherry Andrews</t>
  </si>
  <si>
    <t>jessicariley@example.org</t>
  </si>
  <si>
    <t>EEACIU22315</t>
  </si>
  <si>
    <t>Cynthia Li</t>
  </si>
  <si>
    <t>ericaharris@example.com</t>
  </si>
  <si>
    <t>ITNEIU22848</t>
  </si>
  <si>
    <t>Katherine Mckay</t>
  </si>
  <si>
    <t>rhonda13@example.org</t>
  </si>
  <si>
    <t>EEACIU22822</t>
  </si>
  <si>
    <t>Robert Sanchez</t>
  </si>
  <si>
    <t>samantha23@example.net</t>
  </si>
  <si>
    <t>CECEIU19600</t>
  </si>
  <si>
    <t>Mary Marshall</t>
  </si>
  <si>
    <t>wjohnson@example.com</t>
  </si>
  <si>
    <t>IEIEIU221902</t>
  </si>
  <si>
    <t>Stephanie Callahan</t>
  </si>
  <si>
    <t>alexander06@example.com</t>
  </si>
  <si>
    <t>BAMKIU201045</t>
  </si>
  <si>
    <t>Michael Turner</t>
  </si>
  <si>
    <t>kevin83@example.net</t>
  </si>
  <si>
    <t>CECMIU201370</t>
  </si>
  <si>
    <t>Andrew Silva</t>
  </si>
  <si>
    <t>dustinalvarez@example.org</t>
  </si>
  <si>
    <t>BTARIU191958</t>
  </si>
  <si>
    <t>Nicholas Fuentes</t>
  </si>
  <si>
    <t>kathyrose@example.org</t>
  </si>
  <si>
    <t>BAIBIU221622</t>
  </si>
  <si>
    <t>Kari Stephens</t>
  </si>
  <si>
    <t>maryholland@example.org</t>
  </si>
  <si>
    <t>BAIBIU20225</t>
  </si>
  <si>
    <t>Jonathan Conley</t>
  </si>
  <si>
    <t>nielsenpaul@example.com</t>
  </si>
  <si>
    <t>CECMIU21818</t>
  </si>
  <si>
    <t>Matthew Dawson</t>
  </si>
  <si>
    <t>twilliams@example.net</t>
  </si>
  <si>
    <t>CECEIU20380</t>
  </si>
  <si>
    <t>Gregg James</t>
  </si>
  <si>
    <t>nmiller@example.net</t>
  </si>
  <si>
    <t>EEACIU20502</t>
  </si>
  <si>
    <t>John Peterson</t>
  </si>
  <si>
    <t>cynthiawong@example.org</t>
  </si>
  <si>
    <t>ENENIU191632</t>
  </si>
  <si>
    <t>Kristin Daniel</t>
  </si>
  <si>
    <t>jeffreychambers@example.com</t>
  </si>
  <si>
    <t>PHSEIU221859</t>
  </si>
  <si>
    <t>David Ramirez</t>
  </si>
  <si>
    <t>amy18@example.com</t>
  </si>
  <si>
    <t>ENENIU21261</t>
  </si>
  <si>
    <t>Isabella Malone</t>
  </si>
  <si>
    <t>nfoley@example.org</t>
  </si>
  <si>
    <t>CECMIU20382</t>
  </si>
  <si>
    <t>Samuel Miranda</t>
  </si>
  <si>
    <t>ashleywilliams@example.net</t>
  </si>
  <si>
    <t>PHSEIU221048</t>
  </si>
  <si>
    <t>Ashley Herrera</t>
  </si>
  <si>
    <t>courtneylogan@example.net</t>
  </si>
  <si>
    <t>PHSEIU19109</t>
  </si>
  <si>
    <t>Karl Curtis</t>
  </si>
  <si>
    <t>sierra77@example.org</t>
  </si>
  <si>
    <t>ITNEIU20541</t>
  </si>
  <si>
    <t>Leah Ross</t>
  </si>
  <si>
    <t>michaelrobles@example.com</t>
  </si>
  <si>
    <t>ITCEIU22505</t>
  </si>
  <si>
    <t>Leah Butler</t>
  </si>
  <si>
    <t>apena@example.com</t>
  </si>
  <si>
    <t>IELSIU19475</t>
  </si>
  <si>
    <t>Whitney Johnson</t>
  </si>
  <si>
    <t>lwilliamson@example.com</t>
  </si>
  <si>
    <t>BAMKIU20759</t>
  </si>
  <si>
    <t>Stephen Smith</t>
  </si>
  <si>
    <t>ashleyjones@example.net</t>
  </si>
  <si>
    <t>IEIEIU20757</t>
  </si>
  <si>
    <t>Natasha Lee</t>
  </si>
  <si>
    <t>wellsduane@example.com</t>
  </si>
  <si>
    <t>EEACIU211115</t>
  </si>
  <si>
    <t>Travis Green</t>
  </si>
  <si>
    <t>hammondscott@example.org</t>
  </si>
  <si>
    <t>IEIEIU19658</t>
  </si>
  <si>
    <t>Kyle Allison</t>
  </si>
  <si>
    <t>sotokathleen@example.com</t>
  </si>
  <si>
    <t>EEACIU22832</t>
  </si>
  <si>
    <t>Daniel Miller</t>
  </si>
  <si>
    <t>patrickburke@example.org</t>
  </si>
  <si>
    <t>IELSIU201551</t>
  </si>
  <si>
    <t>Desiree Jones</t>
  </si>
  <si>
    <t>espinozatammy@example.com</t>
  </si>
  <si>
    <t>EEEEIU21440</t>
  </si>
  <si>
    <t>George Stanley</t>
  </si>
  <si>
    <t>jacobmurphy@example.net</t>
  </si>
  <si>
    <t>BABAIU20420</t>
  </si>
  <si>
    <t>Robert Drake</t>
  </si>
  <si>
    <t>loganmcdaniel@example.com</t>
  </si>
  <si>
    <t>PHSEIU21407</t>
  </si>
  <si>
    <t>Nancy Banks</t>
  </si>
  <si>
    <t>yrice@example.com</t>
  </si>
  <si>
    <t>IELSIU221899</t>
  </si>
  <si>
    <t>Christina Flowers</t>
  </si>
  <si>
    <t>clivingston@example.org</t>
  </si>
  <si>
    <t>ITNEIU21276</t>
  </si>
  <si>
    <t>Andrea Taylor</t>
  </si>
  <si>
    <t>christina71@example.org</t>
  </si>
  <si>
    <t>PHSEIU191419</t>
  </si>
  <si>
    <t>Sandra Mckenzie</t>
  </si>
  <si>
    <t>kmann@example.org</t>
  </si>
  <si>
    <t>ITNEIU201575</t>
  </si>
  <si>
    <t>Katie Erickson</t>
  </si>
  <si>
    <t>matthew37@example.com</t>
  </si>
  <si>
    <t>BABAIU221166</t>
  </si>
  <si>
    <t>Corey Morgan</t>
  </si>
  <si>
    <t>ericadavis@example.org</t>
  </si>
  <si>
    <t>BTARIU191751</t>
  </si>
  <si>
    <t>Wesley Parker</t>
  </si>
  <si>
    <t>watsonjudy@example.org</t>
  </si>
  <si>
    <t>PHSEIU221280</t>
  </si>
  <si>
    <t>David Castillo</t>
  </si>
  <si>
    <t>debrahorton@example.com</t>
  </si>
  <si>
    <t>CECMIU191462</t>
  </si>
  <si>
    <t>Ashley Murphy</t>
  </si>
  <si>
    <t>valerie98@example.com</t>
  </si>
  <si>
    <t>BABAIU21665</t>
  </si>
  <si>
    <t>Desiree Green</t>
  </si>
  <si>
    <t>smithjesse@example.net</t>
  </si>
  <si>
    <t>ITCEIU21418</t>
  </si>
  <si>
    <t>Candace Roy</t>
  </si>
  <si>
    <t>yolandajones@example.org</t>
  </si>
  <si>
    <t>BAIBIU211191</t>
  </si>
  <si>
    <t>Sharon Miller</t>
  </si>
  <si>
    <t>austindominguez@example.com</t>
  </si>
  <si>
    <t>BABAIU21214</t>
  </si>
  <si>
    <t>Christine Ramos</t>
  </si>
  <si>
    <t>diazjuan@example.com</t>
  </si>
  <si>
    <t>CECEIU221669</t>
  </si>
  <si>
    <t>Amanda Carter</t>
  </si>
  <si>
    <t>michael51@example.com</t>
  </si>
  <si>
    <t>EEACIU19642</t>
  </si>
  <si>
    <t>Stephanie Brown</t>
  </si>
  <si>
    <t>brentdavis@example.com</t>
  </si>
  <si>
    <t>CECEIU201266</t>
  </si>
  <si>
    <t>Alyssa Ware</t>
  </si>
  <si>
    <t>kimjake@example.org</t>
  </si>
  <si>
    <t>ENENIU19868</t>
  </si>
  <si>
    <t>Ivan Hoover</t>
  </si>
  <si>
    <t>kristengray@example.org</t>
  </si>
  <si>
    <t>CECMIU221502</t>
  </si>
  <si>
    <t>Melissa Holt</t>
  </si>
  <si>
    <t>brownmegan@example.org</t>
  </si>
  <si>
    <t>ITCSIU211263</t>
  </si>
  <si>
    <t>Brandon May</t>
  </si>
  <si>
    <t>icollins@example.net</t>
  </si>
  <si>
    <t>PHSEIU221630</t>
  </si>
  <si>
    <t>Derrick Logan</t>
  </si>
  <si>
    <t>paul93@example.org</t>
  </si>
  <si>
    <t>EEACIU221219</t>
  </si>
  <si>
    <t>Jeffrey Dean</t>
  </si>
  <si>
    <t>juan89@example.com</t>
  </si>
  <si>
    <t>ITCEIU19420</t>
  </si>
  <si>
    <t>Brandy Thompson</t>
  </si>
  <si>
    <t>john98@example.net</t>
  </si>
  <si>
    <t>EEACIU20966</t>
  </si>
  <si>
    <t>Kari Thomas</t>
  </si>
  <si>
    <t>fordkristin@example.org</t>
  </si>
  <si>
    <t>BAIBIU21796</t>
  </si>
  <si>
    <t>Dustin Lee</t>
  </si>
  <si>
    <t>patrickrodriguez@example.org</t>
  </si>
  <si>
    <t>ITCEIU221058</t>
  </si>
  <si>
    <t>Kendra Henderson</t>
  </si>
  <si>
    <t>weisstaylor@example.com</t>
  </si>
  <si>
    <t>EEACIU20870</t>
  </si>
  <si>
    <t>Misty Nelson</t>
  </si>
  <si>
    <t>cassandraknox@example.org</t>
  </si>
  <si>
    <t>EEEEIU201746</t>
  </si>
  <si>
    <t>Karen Lewis</t>
  </si>
  <si>
    <t>joshuamccarthy@example.org</t>
  </si>
  <si>
    <t>CECEIU201749</t>
  </si>
  <si>
    <t>Christine Ford</t>
  </si>
  <si>
    <t>monica46@example.net</t>
  </si>
  <si>
    <t>BTBTIU20382</t>
  </si>
  <si>
    <t>Holly Rivera</t>
  </si>
  <si>
    <t>westmelody@example.org</t>
  </si>
  <si>
    <t>IEIEIU211255</t>
  </si>
  <si>
    <t>Toni Kelly</t>
  </si>
  <si>
    <t>diazdestiny@example.net</t>
  </si>
  <si>
    <t>PHSEIU21161</t>
  </si>
  <si>
    <t>William Rodgers</t>
  </si>
  <si>
    <t>sarah56@example.net</t>
  </si>
  <si>
    <t>ENENIU221291</t>
  </si>
  <si>
    <t>Vanessa Gregory</t>
  </si>
  <si>
    <t>ryan31@example.net</t>
  </si>
  <si>
    <t>EEACIU20350</t>
  </si>
  <si>
    <t>Michael Moore</t>
  </si>
  <si>
    <t>floresjulia@example.net</t>
  </si>
  <si>
    <t>BTARIU201627</t>
  </si>
  <si>
    <t>Tabitha Romero</t>
  </si>
  <si>
    <t>zwang@example.net</t>
  </si>
  <si>
    <t>ENENIU221094</t>
  </si>
  <si>
    <t>Blake Palmer</t>
  </si>
  <si>
    <t>webstermelissa@example.org</t>
  </si>
  <si>
    <t>PHSEIU211971</t>
  </si>
  <si>
    <t>Tammy Ali</t>
  </si>
  <si>
    <t>christopherlloyd@example.org</t>
  </si>
  <si>
    <t>CECMIU22478</t>
  </si>
  <si>
    <t>Richard Smith</t>
  </si>
  <si>
    <t>probinson@example.com</t>
  </si>
  <si>
    <t>PHSEIU201784</t>
  </si>
  <si>
    <t>Chelsey Bryant</t>
  </si>
  <si>
    <t>christopher40@example.org</t>
  </si>
  <si>
    <t>ITCEIU211381</t>
  </si>
  <si>
    <t>Monica King</t>
  </si>
  <si>
    <t>amanda94@example.com</t>
  </si>
  <si>
    <t>ITCEIU22342</t>
  </si>
  <si>
    <t>Robert Mcmahon</t>
  </si>
  <si>
    <t>heidicruz@example.net</t>
  </si>
  <si>
    <t>CECMIU21466</t>
  </si>
  <si>
    <t>Austin Mccullough</t>
  </si>
  <si>
    <t>david53@example.net</t>
  </si>
  <si>
    <t>CECMIU19822</t>
  </si>
  <si>
    <t>James Dunn</t>
  </si>
  <si>
    <t>lmiller@example.com</t>
  </si>
  <si>
    <t>BTARIU20507</t>
  </si>
  <si>
    <t>Anthony Gutierrez</t>
  </si>
  <si>
    <t>richard36@example.net</t>
  </si>
  <si>
    <t>ITCSIU22503</t>
  </si>
  <si>
    <t>Kimberly Marshall</t>
  </si>
  <si>
    <t>elizabethwoods@example.org</t>
  </si>
  <si>
    <t>BTFTIU19826</t>
  </si>
  <si>
    <t>Brandi Baker</t>
  </si>
  <si>
    <t>jordankathy@example.net</t>
  </si>
  <si>
    <t>BTARIU19420</t>
  </si>
  <si>
    <t>Julie Simon</t>
  </si>
  <si>
    <t>vgay@example.net</t>
  </si>
  <si>
    <t>CECMIU191209</t>
  </si>
  <si>
    <t>Annette Rodriguez</t>
  </si>
  <si>
    <t>youngpeter@example.net</t>
  </si>
  <si>
    <t>BABAIU20592</t>
  </si>
  <si>
    <t>Melissa Matthews</t>
  </si>
  <si>
    <t>BTARIU201033</t>
  </si>
  <si>
    <t>Jeremy Walters</t>
  </si>
  <si>
    <t>jeremy92@example.com</t>
  </si>
  <si>
    <t>BAMKIU221527</t>
  </si>
  <si>
    <t>Thomas Jackson</t>
  </si>
  <si>
    <t>ihebert@example.net</t>
  </si>
  <si>
    <t>CECEIU191235</t>
  </si>
  <si>
    <t>Adam Hubbard</t>
  </si>
  <si>
    <t>lauralong@example.org</t>
  </si>
  <si>
    <t>ENENIU221342</t>
  </si>
  <si>
    <t>David Nguyen</t>
  </si>
  <si>
    <t>chaneylynn@example.org</t>
  </si>
  <si>
    <t>IELSIU21667</t>
  </si>
  <si>
    <t>Nicholas Gutierrez</t>
  </si>
  <si>
    <t>lopezjessica@example.com</t>
  </si>
  <si>
    <t>Joy Hernandez</t>
  </si>
  <si>
    <t>galvanmelissa@example.net</t>
  </si>
  <si>
    <t>ITCSIU201654</t>
  </si>
  <si>
    <t>John Fuentes</t>
  </si>
  <si>
    <t>wsmith@example.com</t>
  </si>
  <si>
    <t>BABAIU201137</t>
  </si>
  <si>
    <t>Hannah Clark</t>
  </si>
  <si>
    <t>ghenderson@example.org</t>
  </si>
  <si>
    <t>IELSIU21800</t>
  </si>
  <si>
    <t>Michelle Hernandez</t>
  </si>
  <si>
    <t>whernandez@example.net</t>
  </si>
  <si>
    <t>IELSIU211443</t>
  </si>
  <si>
    <t>Dorothy Gonzales</t>
  </si>
  <si>
    <t>ruizaustin@example.com</t>
  </si>
  <si>
    <t>PHSEIU221642</t>
  </si>
  <si>
    <t>Andrea Foster</t>
  </si>
  <si>
    <t>dawnfischer@example.net</t>
  </si>
  <si>
    <t>ENENIU21580</t>
  </si>
  <si>
    <t>Fernando Wolfe</t>
  </si>
  <si>
    <t>shannonbush@example.net</t>
  </si>
  <si>
    <t>ENENIU21149</t>
  </si>
  <si>
    <t>Anthony Stevens</t>
  </si>
  <si>
    <t>kellydamon@example.net</t>
  </si>
  <si>
    <t>IEIEIU221700</t>
  </si>
  <si>
    <t>Shaun Rogers</t>
  </si>
  <si>
    <t>tim59@example.com</t>
  </si>
  <si>
    <t>BAHMIU221804</t>
  </si>
  <si>
    <t>Garrett Nelson</t>
  </si>
  <si>
    <t>achavez@example.com</t>
  </si>
  <si>
    <t>ENENIU191771</t>
  </si>
  <si>
    <t>Frank Peterson</t>
  </si>
  <si>
    <t>dawn87@example.net</t>
  </si>
  <si>
    <t>BTARIU221173</t>
  </si>
  <si>
    <t>Courtney Smith</t>
  </si>
  <si>
    <t>peter67@example.org</t>
  </si>
  <si>
    <t>ITCSIU201570</t>
  </si>
  <si>
    <t>Susan Bradley</t>
  </si>
  <si>
    <t>tara60@example.net</t>
  </si>
  <si>
    <t>IELSIU201644</t>
  </si>
  <si>
    <t>April Shah</t>
  </si>
  <si>
    <t>kristina86@example.com</t>
  </si>
  <si>
    <t>BAMKIU211873</t>
  </si>
  <si>
    <t>Walter Mcmillan</t>
  </si>
  <si>
    <t>watsonshannon@example.net</t>
  </si>
  <si>
    <t>BABAIU211588</t>
  </si>
  <si>
    <t>Carolyn Bradford</t>
  </si>
  <si>
    <t>christopherowens@example.com</t>
  </si>
  <si>
    <t>CECMIU21557</t>
  </si>
  <si>
    <t>April Brown</t>
  </si>
  <si>
    <t>jessica03@example.com</t>
  </si>
  <si>
    <t>ENENIU221524</t>
  </si>
  <si>
    <t>Debbie Castillo</t>
  </si>
  <si>
    <t>sandra00@example.com</t>
  </si>
  <si>
    <t>IELSIU191902</t>
  </si>
  <si>
    <t>Lauren Rogers</t>
  </si>
  <si>
    <t>gbrewer@example.net</t>
  </si>
  <si>
    <t>EEACIU191479</t>
  </si>
  <si>
    <t>Christopher Stewart</t>
  </si>
  <si>
    <t>hpowell@example.net</t>
  </si>
  <si>
    <t>ENENIU21965</t>
  </si>
  <si>
    <t>Shawn Butler</t>
  </si>
  <si>
    <t>zhale@example.org</t>
  </si>
  <si>
    <t>ENENIU201452</t>
  </si>
  <si>
    <t>Juan Walker</t>
  </si>
  <si>
    <t>karafoster@example.com</t>
  </si>
  <si>
    <t>IELSIU20534</t>
  </si>
  <si>
    <t>Anthony Joseph</t>
  </si>
  <si>
    <t>brianlopez@example.net</t>
  </si>
  <si>
    <t>BTBTIU20153</t>
  </si>
  <si>
    <t>Christina Gonzalez</t>
  </si>
  <si>
    <t>robertsondawn@example.com</t>
  </si>
  <si>
    <t>EEEEIU20164</t>
  </si>
  <si>
    <t>Lawrence Thompson</t>
  </si>
  <si>
    <t>renee88@example.net</t>
  </si>
  <si>
    <t>EEACIU201806</t>
  </si>
  <si>
    <t>Jay Clayton</t>
  </si>
  <si>
    <t>helenthompson@example.com</t>
  </si>
  <si>
    <t>IEIEIU20262</t>
  </si>
  <si>
    <t>Dana Davis</t>
  </si>
  <si>
    <t>davisdonna@example.com</t>
  </si>
  <si>
    <t>BTFTIU19100</t>
  </si>
  <si>
    <t>Regina Edwards</t>
  </si>
  <si>
    <t>sabrina91@example.net</t>
  </si>
  <si>
    <t>ENENIU201446</t>
  </si>
  <si>
    <t>Amanda Sullivan</t>
  </si>
  <si>
    <t>hollowayalexander@example.com</t>
  </si>
  <si>
    <t>ITDSIU21217</t>
  </si>
  <si>
    <t>Shawn Murphy</t>
  </si>
  <si>
    <t>belljason@example.net</t>
  </si>
  <si>
    <t>IELSIU22349</t>
  </si>
  <si>
    <t>Anna Walker</t>
  </si>
  <si>
    <t>wjones@example.com</t>
  </si>
  <si>
    <t>EEEEIU20469</t>
  </si>
  <si>
    <t>Peter Anderson</t>
  </si>
  <si>
    <t>rachel96@example.com</t>
  </si>
  <si>
    <t>ENENIU22708</t>
  </si>
  <si>
    <t>Adrian Choi</t>
  </si>
  <si>
    <t>jonesjacqueline@example.org</t>
  </si>
  <si>
    <t>ENENIU201980</t>
  </si>
  <si>
    <t>Kristin Bautista</t>
  </si>
  <si>
    <t>christyreynolds@example.com</t>
  </si>
  <si>
    <t>PHSEIU21766</t>
  </si>
  <si>
    <t>Michael Baker</t>
  </si>
  <si>
    <t>eweeks@example.org</t>
  </si>
  <si>
    <t>BAIBIU201291</t>
  </si>
  <si>
    <t>Amy Craig</t>
  </si>
  <si>
    <t>awest@example.net</t>
  </si>
  <si>
    <t>CECEIU21385</t>
  </si>
  <si>
    <t>Natalie Wilson</t>
  </si>
  <si>
    <t>hilljulie@example.com</t>
  </si>
  <si>
    <t>IEIEIU221204</t>
  </si>
  <si>
    <t>Tina Rodriguez</t>
  </si>
  <si>
    <t>norma43@example.org</t>
  </si>
  <si>
    <t>ITNEIU191887</t>
  </si>
  <si>
    <t>Eric Hernandez</t>
  </si>
  <si>
    <t>meganbrown@example.org</t>
  </si>
  <si>
    <t>PHSEIU221830</t>
  </si>
  <si>
    <t>Sheryl Hoffman</t>
  </si>
  <si>
    <t>jenkinskristen@example.com</t>
  </si>
  <si>
    <t>ENENIU201783</t>
  </si>
  <si>
    <t>Virginia Lara</t>
  </si>
  <si>
    <t>zmunoz@example.com</t>
  </si>
  <si>
    <t>CECMIU201288</t>
  </si>
  <si>
    <t>Krystal Conway</t>
  </si>
  <si>
    <t>bobbyjohnson@example.com</t>
  </si>
  <si>
    <t>IEIEIU20527</t>
  </si>
  <si>
    <t>Susan Sullivan</t>
  </si>
  <si>
    <t>vsmith@example.com</t>
  </si>
  <si>
    <t>ITCSIU201544</t>
  </si>
  <si>
    <t>Leah Howard</t>
  </si>
  <si>
    <t>susan48@example.com</t>
  </si>
  <si>
    <t>BTBTIU211548</t>
  </si>
  <si>
    <t>Jeffrey Munoz</t>
  </si>
  <si>
    <t>nguyenphillip@example.com</t>
  </si>
  <si>
    <t>PHSEIU20762</t>
  </si>
  <si>
    <t>James Atkinson</t>
  </si>
  <si>
    <t>egarcia@example.org</t>
  </si>
  <si>
    <t>BAHMIU211049</t>
  </si>
  <si>
    <t>Richard Sherman</t>
  </si>
  <si>
    <t>jakejoseph@example.org</t>
  </si>
  <si>
    <t>CECMIU20229</t>
  </si>
  <si>
    <t>Bailey Miller</t>
  </si>
  <si>
    <t>jmccarthy@example.net</t>
  </si>
  <si>
    <t>PHSEIU221738</t>
  </si>
  <si>
    <t>Raymond Torres</t>
  </si>
  <si>
    <t>peterlynch@example.com</t>
  </si>
  <si>
    <t>BTARIU22252</t>
  </si>
  <si>
    <t>Lori Joseph</t>
  </si>
  <si>
    <t>kanedakota@example.net</t>
  </si>
  <si>
    <t>CECEIU19990</t>
  </si>
  <si>
    <t>Daniel Brown</t>
  </si>
  <si>
    <t>nelsoncesar@example.org</t>
  </si>
  <si>
    <t>CECEIU211680</t>
  </si>
  <si>
    <t>Juan Watson</t>
  </si>
  <si>
    <t>zpowell@example.org</t>
  </si>
  <si>
    <t>EEEEIU201758</t>
  </si>
  <si>
    <t>Todd Underwood</t>
  </si>
  <si>
    <t>wilsonkent@example.com</t>
  </si>
  <si>
    <t>IELSIU221149</t>
  </si>
  <si>
    <t>Wesley Jennings</t>
  </si>
  <si>
    <t>mary51@example.com</t>
  </si>
  <si>
    <t>BAIBIU19478</t>
  </si>
  <si>
    <t>Anna Hinton</t>
  </si>
  <si>
    <t>cristian55@example.net</t>
  </si>
  <si>
    <t>IELSIU211472</t>
  </si>
  <si>
    <t>David Salinas</t>
  </si>
  <si>
    <t>virginiaalvarado@example.net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</si>
</sst>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63.38"/>
    <col customWidth="1" min="8" max="8" width="33.63"/>
  </cols>
  <sheetData>
    <row r="1">
      <c r="A1" s="1" t="s">
        <v>0</v>
      </c>
      <c r="B1" s="1" t="s">
        <v>1</v>
      </c>
      <c r="C1" s="2">
        <v>38180.0</v>
      </c>
      <c r="D1" s="1" t="s">
        <v>2</v>
      </c>
      <c r="E1" s="1" t="s">
        <v>3</v>
      </c>
      <c r="F1" s="1" t="s">
        <v>4</v>
      </c>
      <c r="G1" s="3" t="str">
        <f t="shared" ref="G1:G40" si="1">JOIN(",", A1:F1)</f>
        <v>ITNEIU211622,Darren Snyder,2004-07-12,alexisnelson@example.com,IT,NE</v>
      </c>
      <c r="H1" s="3" t="str">
        <f>"'"&amp;TEXTJOIN("'; '", TRUE, A1; B1; TEXT(C1, "yyyy-mm-dd"); D1; E1; F1)&amp;"'"
</f>
        <v>#ERROR!</v>
      </c>
    </row>
    <row r="2">
      <c r="A2" s="1" t="s">
        <v>5</v>
      </c>
      <c r="B2" s="1" t="s">
        <v>6</v>
      </c>
      <c r="C2" s="2">
        <v>37331.0</v>
      </c>
      <c r="D2" s="1" t="s">
        <v>7</v>
      </c>
      <c r="E2" s="1" t="s">
        <v>8</v>
      </c>
      <c r="F2" s="1" t="s">
        <v>8</v>
      </c>
      <c r="G2" s="3" t="str">
        <f t="shared" si="1"/>
        <v>ENENIU211386,Martin Nunez,2002-03-16,robertsonkaitlyn@example.net,EN,EN</v>
      </c>
    </row>
    <row r="3">
      <c r="A3" s="1" t="s">
        <v>9</v>
      </c>
      <c r="B3" s="1" t="s">
        <v>10</v>
      </c>
      <c r="C3" s="2">
        <v>37984.0</v>
      </c>
      <c r="D3" s="1" t="s">
        <v>11</v>
      </c>
      <c r="E3" s="1" t="s">
        <v>3</v>
      </c>
      <c r="F3" s="1" t="s">
        <v>12</v>
      </c>
      <c r="G3" s="3" t="str">
        <f t="shared" si="1"/>
        <v>ITCSIU211240,Christina Hodge,2003-12-29,brianbuckley@example.org,IT,CS</v>
      </c>
    </row>
    <row r="4">
      <c r="A4" s="1" t="s">
        <v>13</v>
      </c>
      <c r="B4" s="1" t="s">
        <v>14</v>
      </c>
      <c r="C4" s="2">
        <v>37753.0</v>
      </c>
      <c r="D4" s="1" t="s">
        <v>15</v>
      </c>
      <c r="E4" s="1" t="s">
        <v>16</v>
      </c>
      <c r="F4" s="1" t="s">
        <v>17</v>
      </c>
      <c r="G4" s="3" t="str">
        <f t="shared" si="1"/>
        <v>CECMIU211087,Eileen Cole,2003-05-12,stricklandkimberly@example.org,CE,CM</v>
      </c>
    </row>
    <row r="5">
      <c r="A5" s="1" t="s">
        <v>18</v>
      </c>
      <c r="B5" s="1" t="s">
        <v>19</v>
      </c>
      <c r="C5" s="2">
        <v>38372.0</v>
      </c>
      <c r="D5" s="1" t="s">
        <v>20</v>
      </c>
      <c r="E5" s="1" t="s">
        <v>3</v>
      </c>
      <c r="F5" s="1" t="s">
        <v>12</v>
      </c>
      <c r="G5" s="3" t="str">
        <f t="shared" si="1"/>
        <v>ITCSIU19511,Jerry Snyder,2005-01-20,randypope@example.net,IT,CS</v>
      </c>
    </row>
    <row r="6">
      <c r="A6" s="1" t="s">
        <v>21</v>
      </c>
      <c r="B6" s="1" t="s">
        <v>22</v>
      </c>
      <c r="C6" s="2">
        <v>37882.0</v>
      </c>
      <c r="D6" s="1" t="s">
        <v>23</v>
      </c>
      <c r="E6" s="1" t="s">
        <v>3</v>
      </c>
      <c r="F6" s="1" t="s">
        <v>12</v>
      </c>
      <c r="G6" s="3" t="str">
        <f t="shared" si="1"/>
        <v>ITCSIU201466,Tracie Craig,2003-09-18,sward@example.net,IT,CS</v>
      </c>
    </row>
    <row r="7">
      <c r="A7" s="1" t="s">
        <v>24</v>
      </c>
      <c r="B7" s="1" t="s">
        <v>25</v>
      </c>
      <c r="C7" s="2">
        <v>38222.0</v>
      </c>
      <c r="D7" s="1" t="s">
        <v>26</v>
      </c>
      <c r="E7" s="1" t="s">
        <v>27</v>
      </c>
      <c r="F7" s="1" t="s">
        <v>28</v>
      </c>
      <c r="G7" s="3" t="str">
        <f t="shared" si="1"/>
        <v>BTARIU211248,Gregory Fernandez,2004-08-23,megan37@example.net,BT,AR</v>
      </c>
    </row>
    <row r="8">
      <c r="A8" s="1" t="s">
        <v>29</v>
      </c>
      <c r="B8" s="1" t="s">
        <v>30</v>
      </c>
      <c r="C8" s="2">
        <v>37953.0</v>
      </c>
      <c r="D8" s="1" t="s">
        <v>31</v>
      </c>
      <c r="E8" s="1" t="s">
        <v>16</v>
      </c>
      <c r="F8" s="1" t="s">
        <v>17</v>
      </c>
      <c r="G8" s="3" t="str">
        <f t="shared" si="1"/>
        <v>CECMIU201845,Sara Gomez,2003-11-28,ireed@example.com,CE,CM</v>
      </c>
    </row>
    <row r="9">
      <c r="A9" s="1" t="s">
        <v>32</v>
      </c>
      <c r="B9" s="1" t="s">
        <v>33</v>
      </c>
      <c r="C9" s="2">
        <v>37636.0</v>
      </c>
      <c r="D9" s="1" t="s">
        <v>34</v>
      </c>
      <c r="E9" s="1" t="s">
        <v>8</v>
      </c>
      <c r="F9" s="1" t="s">
        <v>8</v>
      </c>
      <c r="G9" s="3" t="str">
        <f t="shared" si="1"/>
        <v>ENENIU21762,Jessica Mitchell,2003-01-15,terrence76@example.com,EN,EN</v>
      </c>
    </row>
    <row r="10">
      <c r="A10" s="1" t="s">
        <v>35</v>
      </c>
      <c r="B10" s="1" t="s">
        <v>36</v>
      </c>
      <c r="C10" s="2">
        <v>38118.0</v>
      </c>
      <c r="D10" s="1" t="s">
        <v>37</v>
      </c>
      <c r="E10" s="1" t="s">
        <v>16</v>
      </c>
      <c r="F10" s="1" t="s">
        <v>16</v>
      </c>
      <c r="G10" s="3" t="str">
        <f t="shared" si="1"/>
        <v>CECEIU191894,Tyler Mitchell,2004-05-11,gvelasquez@example.org,CE,CE</v>
      </c>
    </row>
    <row r="11">
      <c r="A11" s="1" t="s">
        <v>38</v>
      </c>
      <c r="B11" s="1" t="s">
        <v>39</v>
      </c>
      <c r="C11" s="2">
        <v>37988.0</v>
      </c>
      <c r="D11" s="1" t="s">
        <v>40</v>
      </c>
      <c r="E11" s="1" t="s">
        <v>41</v>
      </c>
      <c r="F11" s="1" t="s">
        <v>42</v>
      </c>
      <c r="G11" s="3" t="str">
        <f t="shared" si="1"/>
        <v>EEACIU221907,Brittany Glover,2004-01-02,thamilton@example.com,EE,AC</v>
      </c>
    </row>
    <row r="12">
      <c r="A12" s="1" t="s">
        <v>43</v>
      </c>
      <c r="B12" s="1" t="s">
        <v>44</v>
      </c>
      <c r="C12" s="2">
        <v>36976.0</v>
      </c>
      <c r="D12" s="1" t="s">
        <v>45</v>
      </c>
      <c r="E12" s="1" t="s">
        <v>27</v>
      </c>
      <c r="F12" s="1" t="s">
        <v>28</v>
      </c>
      <c r="G12" s="3" t="str">
        <f t="shared" si="1"/>
        <v>BTARIU22747,Barbara Webb,2001-03-26,hpatterson@example.com,BT,AR</v>
      </c>
    </row>
    <row r="13">
      <c r="A13" s="1" t="s">
        <v>46</v>
      </c>
      <c r="B13" s="1" t="s">
        <v>47</v>
      </c>
      <c r="C13" s="2">
        <v>38122.0</v>
      </c>
      <c r="D13" s="1" t="s">
        <v>48</v>
      </c>
      <c r="E13" s="1" t="s">
        <v>16</v>
      </c>
      <c r="F13" s="1" t="s">
        <v>17</v>
      </c>
      <c r="G13" s="3" t="str">
        <f t="shared" si="1"/>
        <v>CECMIU21556,Ian Flores,2004-05-15,pmoore@example.com,CE,CM</v>
      </c>
    </row>
    <row r="14">
      <c r="A14" s="1" t="s">
        <v>49</v>
      </c>
      <c r="B14" s="1" t="s">
        <v>50</v>
      </c>
      <c r="C14" s="2">
        <v>37577.0</v>
      </c>
      <c r="D14" s="1" t="s">
        <v>51</v>
      </c>
      <c r="E14" s="1" t="s">
        <v>52</v>
      </c>
      <c r="F14" s="1" t="s">
        <v>53</v>
      </c>
      <c r="G14" s="3" t="str">
        <f t="shared" si="1"/>
        <v>PHSEIU20914,Zachary Dunn,2002-11-17,alivingston@example.net,PH,SE</v>
      </c>
    </row>
    <row r="15">
      <c r="A15" s="1" t="s">
        <v>54</v>
      </c>
      <c r="B15" s="1" t="s">
        <v>55</v>
      </c>
      <c r="C15" s="2">
        <v>37587.0</v>
      </c>
      <c r="D15" s="1" t="s">
        <v>56</v>
      </c>
      <c r="E15" s="1" t="s">
        <v>3</v>
      </c>
      <c r="F15" s="1" t="s">
        <v>4</v>
      </c>
      <c r="G15" s="3" t="str">
        <f t="shared" si="1"/>
        <v>ITNEIU21300,Raymond Neal,2002-11-27,alisonmendoza@example.com,IT,NE</v>
      </c>
    </row>
    <row r="16">
      <c r="A16" s="1" t="s">
        <v>57</v>
      </c>
      <c r="B16" s="1" t="s">
        <v>58</v>
      </c>
      <c r="C16" s="2">
        <v>38215.0</v>
      </c>
      <c r="D16" s="1" t="s">
        <v>59</v>
      </c>
      <c r="E16" s="1" t="s">
        <v>41</v>
      </c>
      <c r="F16" s="1" t="s">
        <v>41</v>
      </c>
      <c r="G16" s="3" t="str">
        <f t="shared" si="1"/>
        <v>EEEEIU201963,Mary Fisher,2004-08-16,shahbetty@example.net,EE,EE</v>
      </c>
    </row>
    <row r="17">
      <c r="A17" s="1" t="s">
        <v>60</v>
      </c>
      <c r="B17" s="1" t="s">
        <v>61</v>
      </c>
      <c r="C17" s="2">
        <v>38342.0</v>
      </c>
      <c r="D17" s="1" t="s">
        <v>62</v>
      </c>
      <c r="E17" s="1" t="s">
        <v>41</v>
      </c>
      <c r="F17" s="1" t="s">
        <v>42</v>
      </c>
      <c r="G17" s="3" t="str">
        <f t="shared" si="1"/>
        <v>EEACIU191145,Amber Cook,2004-12-21,tmack@example.net,EE,AC</v>
      </c>
    </row>
    <row r="18">
      <c r="A18" s="1" t="s">
        <v>63</v>
      </c>
      <c r="B18" s="1" t="s">
        <v>64</v>
      </c>
      <c r="C18" s="2">
        <v>37337.0</v>
      </c>
      <c r="D18" s="1" t="s">
        <v>65</v>
      </c>
      <c r="E18" s="1" t="s">
        <v>16</v>
      </c>
      <c r="F18" s="1" t="s">
        <v>17</v>
      </c>
      <c r="G18" s="3" t="str">
        <f t="shared" si="1"/>
        <v>CECMIU22974,Christian Wilkins,2002-03-22,sandraanderson@example.net,CE,CM</v>
      </c>
    </row>
    <row r="19">
      <c r="A19" s="1" t="s">
        <v>66</v>
      </c>
      <c r="B19" s="1" t="s">
        <v>67</v>
      </c>
      <c r="C19" s="2">
        <v>37877.0</v>
      </c>
      <c r="D19" s="1" t="s">
        <v>68</v>
      </c>
      <c r="E19" s="1" t="s">
        <v>69</v>
      </c>
      <c r="F19" s="1" t="s">
        <v>70</v>
      </c>
      <c r="G19" s="3" t="str">
        <f t="shared" si="1"/>
        <v>BAMKIU19546,Dana Marshall,2003-09-13,adambrewer@example.org,BA,MK</v>
      </c>
    </row>
    <row r="20">
      <c r="A20" s="1" t="s">
        <v>71</v>
      </c>
      <c r="B20" s="1" t="s">
        <v>72</v>
      </c>
      <c r="C20" s="2">
        <v>37518.0</v>
      </c>
      <c r="D20" s="1" t="s">
        <v>73</v>
      </c>
      <c r="E20" s="1" t="s">
        <v>16</v>
      </c>
      <c r="F20" s="1" t="s">
        <v>16</v>
      </c>
      <c r="G20" s="3" t="str">
        <f t="shared" si="1"/>
        <v>CECEIU19969,Ryan Landry,2002-09-19,jessicahernandez@example.com,CE,CE</v>
      </c>
    </row>
    <row r="21">
      <c r="A21" s="1" t="s">
        <v>74</v>
      </c>
      <c r="B21" s="1" t="s">
        <v>75</v>
      </c>
      <c r="C21" s="2">
        <v>37669.0</v>
      </c>
      <c r="D21" s="1" t="s">
        <v>76</v>
      </c>
      <c r="E21" s="1" t="s">
        <v>52</v>
      </c>
      <c r="F21" s="1" t="s">
        <v>53</v>
      </c>
      <c r="G21" s="3" t="str">
        <f t="shared" si="1"/>
        <v>PHSEIU191475,Jason Smith,2003-02-17,ethomas@example.com,PH,SE</v>
      </c>
    </row>
    <row r="22">
      <c r="A22" s="1" t="s">
        <v>77</v>
      </c>
      <c r="B22" s="1" t="s">
        <v>78</v>
      </c>
      <c r="C22" s="2">
        <v>37260.0</v>
      </c>
      <c r="D22" s="1" t="s">
        <v>79</v>
      </c>
      <c r="E22" s="1" t="s">
        <v>8</v>
      </c>
      <c r="F22" s="1" t="s">
        <v>8</v>
      </c>
      <c r="G22" s="3" t="str">
        <f t="shared" si="1"/>
        <v>ENENIU211998,Laurie Lloyd,2002-01-04,herreramartin@example.com,EN,EN</v>
      </c>
    </row>
    <row r="23">
      <c r="A23" s="1" t="s">
        <v>80</v>
      </c>
      <c r="B23" s="1" t="s">
        <v>81</v>
      </c>
      <c r="C23" s="2">
        <v>38339.0</v>
      </c>
      <c r="D23" s="1" t="s">
        <v>82</v>
      </c>
      <c r="E23" s="1" t="s">
        <v>69</v>
      </c>
      <c r="F23" s="1" t="s">
        <v>70</v>
      </c>
      <c r="G23" s="3" t="str">
        <f t="shared" si="1"/>
        <v>BAMKIU20863,Elaine Flores,2004-12-18,shaneortega@example.org,BA,MK</v>
      </c>
    </row>
    <row r="24">
      <c r="A24" s="1" t="s">
        <v>83</v>
      </c>
      <c r="B24" s="1" t="s">
        <v>84</v>
      </c>
      <c r="C24" s="2">
        <v>38395.0</v>
      </c>
      <c r="D24" s="1" t="s">
        <v>85</v>
      </c>
      <c r="E24" s="1" t="s">
        <v>69</v>
      </c>
      <c r="F24" s="1" t="s">
        <v>86</v>
      </c>
      <c r="G24" s="3" t="str">
        <f t="shared" si="1"/>
        <v>BAIBIU191421,Maria Giles,2005-02-12,krystalray@example.com,BA,IB</v>
      </c>
    </row>
    <row r="25">
      <c r="A25" s="1" t="s">
        <v>87</v>
      </c>
      <c r="B25" s="1" t="s">
        <v>88</v>
      </c>
      <c r="C25" s="2">
        <v>37307.0</v>
      </c>
      <c r="D25" s="1" t="s">
        <v>89</v>
      </c>
      <c r="E25" s="1" t="s">
        <v>3</v>
      </c>
      <c r="F25" s="1" t="s">
        <v>4</v>
      </c>
      <c r="G25" s="3" t="str">
        <f t="shared" si="1"/>
        <v>ITNEIU19782,Ariana Allison,2002-02-20,richardsonpatricia@example.org,IT,NE</v>
      </c>
    </row>
    <row r="26">
      <c r="A26" s="1" t="s">
        <v>90</v>
      </c>
      <c r="B26" s="1" t="s">
        <v>91</v>
      </c>
      <c r="C26" s="2">
        <v>37462.0</v>
      </c>
      <c r="D26" s="1" t="s">
        <v>92</v>
      </c>
      <c r="E26" s="1" t="s">
        <v>41</v>
      </c>
      <c r="F26" s="1" t="s">
        <v>41</v>
      </c>
      <c r="G26" s="3" t="str">
        <f t="shared" si="1"/>
        <v>EEEEIU221911,Sarah Bailey,2002-07-25,michelleberger@example.org,EE,EE</v>
      </c>
    </row>
    <row r="27">
      <c r="A27" s="1" t="s">
        <v>93</v>
      </c>
      <c r="B27" s="1" t="s">
        <v>94</v>
      </c>
      <c r="C27" s="2">
        <v>37542.0</v>
      </c>
      <c r="D27" s="1" t="s">
        <v>95</v>
      </c>
      <c r="E27" s="1" t="s">
        <v>96</v>
      </c>
      <c r="F27" s="1" t="s">
        <v>96</v>
      </c>
      <c r="G27" s="3" t="str">
        <f t="shared" si="1"/>
        <v>IEIEIU211193,Mark Li,2002-10-13,antoniofisher@example.org,IE,IE</v>
      </c>
    </row>
    <row r="28">
      <c r="A28" s="1" t="s">
        <v>97</v>
      </c>
      <c r="B28" s="1" t="s">
        <v>98</v>
      </c>
      <c r="C28" s="2">
        <v>38311.0</v>
      </c>
      <c r="D28" s="1" t="s">
        <v>99</v>
      </c>
      <c r="E28" s="1" t="s">
        <v>69</v>
      </c>
      <c r="F28" s="1" t="s">
        <v>100</v>
      </c>
      <c r="G28" s="3" t="str">
        <f t="shared" si="1"/>
        <v>BAHMIU191137,Gabrielle Donaldson,2004-11-20,rebecca59@example.net,BA,HM</v>
      </c>
    </row>
    <row r="29">
      <c r="A29" s="1" t="s">
        <v>101</v>
      </c>
      <c r="B29" s="1" t="s">
        <v>102</v>
      </c>
      <c r="C29" s="2">
        <v>37687.0</v>
      </c>
      <c r="D29" s="1" t="s">
        <v>103</v>
      </c>
      <c r="E29" s="1" t="s">
        <v>69</v>
      </c>
      <c r="F29" s="1" t="s">
        <v>69</v>
      </c>
      <c r="G29" s="3" t="str">
        <f t="shared" si="1"/>
        <v>BABAIU201863,Stephen Mann,2003-03-07,richardrobert@example.com,BA,BA</v>
      </c>
    </row>
    <row r="30">
      <c r="A30" s="1" t="s">
        <v>104</v>
      </c>
      <c r="B30" s="1" t="s">
        <v>105</v>
      </c>
      <c r="C30" s="2">
        <v>37206.0</v>
      </c>
      <c r="D30" s="1" t="s">
        <v>106</v>
      </c>
      <c r="E30" s="1" t="s">
        <v>96</v>
      </c>
      <c r="F30" s="1" t="s">
        <v>96</v>
      </c>
      <c r="G30" s="3" t="str">
        <f t="shared" si="1"/>
        <v>IEIEIU20612,Thomas Campbell,2001-11-11,wkent@example.org,IE,IE</v>
      </c>
    </row>
    <row r="31">
      <c r="A31" s="1" t="s">
        <v>107</v>
      </c>
      <c r="B31" s="1" t="s">
        <v>108</v>
      </c>
      <c r="C31" s="2">
        <v>37371.0</v>
      </c>
      <c r="D31" s="1" t="s">
        <v>109</v>
      </c>
      <c r="E31" s="1" t="s">
        <v>96</v>
      </c>
      <c r="F31" s="1" t="s">
        <v>110</v>
      </c>
      <c r="G31" s="3" t="str">
        <f t="shared" si="1"/>
        <v>IELSIU21147,William Sheppard,2002-04-25,whitneymanning@example.net,IE,LS</v>
      </c>
    </row>
    <row r="32">
      <c r="A32" s="1" t="s">
        <v>111</v>
      </c>
      <c r="B32" s="1" t="s">
        <v>112</v>
      </c>
      <c r="C32" s="2">
        <v>37931.0</v>
      </c>
      <c r="D32" s="1" t="s">
        <v>113</v>
      </c>
      <c r="E32" s="1" t="s">
        <v>69</v>
      </c>
      <c r="F32" s="1" t="s">
        <v>70</v>
      </c>
      <c r="G32" s="3" t="str">
        <f t="shared" si="1"/>
        <v>BAMKIU221409,Chad Smith,2003-11-06,christopher19@example.com,BA,MK</v>
      </c>
    </row>
    <row r="33">
      <c r="A33" s="1" t="s">
        <v>114</v>
      </c>
      <c r="B33" s="1" t="s">
        <v>115</v>
      </c>
      <c r="C33" s="2">
        <v>37984.0</v>
      </c>
      <c r="D33" s="1" t="s">
        <v>116</v>
      </c>
      <c r="E33" s="1" t="s">
        <v>41</v>
      </c>
      <c r="F33" s="1" t="s">
        <v>41</v>
      </c>
      <c r="G33" s="3" t="str">
        <f t="shared" si="1"/>
        <v>EEEEIU19808,Brandy Castaneda,2003-12-29,uwest@example.org,EE,EE</v>
      </c>
    </row>
    <row r="34">
      <c r="A34" s="1" t="s">
        <v>117</v>
      </c>
      <c r="B34" s="1" t="s">
        <v>118</v>
      </c>
      <c r="C34" s="2">
        <v>38302.0</v>
      </c>
      <c r="D34" s="1" t="s">
        <v>119</v>
      </c>
      <c r="E34" s="1" t="s">
        <v>27</v>
      </c>
      <c r="F34" s="1" t="s">
        <v>120</v>
      </c>
      <c r="G34" s="3" t="str">
        <f t="shared" si="1"/>
        <v>BTFTIU20735,Maria Malone,2004-11-11,dawsonbrittany@example.org,BT,FT</v>
      </c>
    </row>
    <row r="35">
      <c r="A35" s="1" t="s">
        <v>121</v>
      </c>
      <c r="B35" s="1" t="s">
        <v>122</v>
      </c>
      <c r="C35" s="2">
        <v>37674.0</v>
      </c>
      <c r="D35" s="1" t="s">
        <v>123</v>
      </c>
      <c r="E35" s="1" t="s">
        <v>27</v>
      </c>
      <c r="F35" s="1" t="s">
        <v>120</v>
      </c>
      <c r="G35" s="3" t="str">
        <f t="shared" si="1"/>
        <v>BTFTIU201999,Andrew Cook,2003-02-22,reginacharles@example.net,BT,FT</v>
      </c>
    </row>
    <row r="36">
      <c r="A36" s="1" t="s">
        <v>124</v>
      </c>
      <c r="B36" s="1" t="s">
        <v>125</v>
      </c>
      <c r="C36" s="2">
        <v>38387.0</v>
      </c>
      <c r="D36" s="1" t="s">
        <v>126</v>
      </c>
      <c r="E36" s="1" t="s">
        <v>8</v>
      </c>
      <c r="F36" s="1" t="s">
        <v>8</v>
      </c>
      <c r="G36" s="3" t="str">
        <f t="shared" si="1"/>
        <v>ENENIU191505,Robert Potts,2005-02-04,andrewpeters@example.net,EN,EN</v>
      </c>
    </row>
    <row r="37">
      <c r="A37" s="1" t="s">
        <v>127</v>
      </c>
      <c r="B37" s="1" t="s">
        <v>128</v>
      </c>
      <c r="C37" s="2">
        <v>37816.0</v>
      </c>
      <c r="D37" s="1" t="s">
        <v>129</v>
      </c>
      <c r="E37" s="1" t="s">
        <v>27</v>
      </c>
      <c r="F37" s="1" t="s">
        <v>28</v>
      </c>
      <c r="G37" s="3" t="str">
        <f t="shared" si="1"/>
        <v>BTARIU22438,Casey Vazquez,2003-07-14,samanthahogan@example.com,BT,AR</v>
      </c>
    </row>
    <row r="38">
      <c r="A38" s="1" t="s">
        <v>130</v>
      </c>
      <c r="B38" s="1" t="s">
        <v>131</v>
      </c>
      <c r="C38" s="2">
        <v>37639.0</v>
      </c>
      <c r="D38" s="1" t="s">
        <v>132</v>
      </c>
      <c r="E38" s="1" t="s">
        <v>27</v>
      </c>
      <c r="F38" s="1" t="s">
        <v>28</v>
      </c>
      <c r="G38" s="3" t="str">
        <f t="shared" si="1"/>
        <v>BTARIU20141,Perry Hunter,2003-01-18,timothy99@example.org,BT,AR</v>
      </c>
    </row>
    <row r="39">
      <c r="A39" s="1" t="s">
        <v>133</v>
      </c>
      <c r="B39" s="1" t="s">
        <v>134</v>
      </c>
      <c r="C39" s="2">
        <v>37539.0</v>
      </c>
      <c r="D39" s="1" t="s">
        <v>135</v>
      </c>
      <c r="E39" s="1" t="s">
        <v>27</v>
      </c>
      <c r="F39" s="1" t="s">
        <v>27</v>
      </c>
      <c r="G39" s="3" t="str">
        <f t="shared" si="1"/>
        <v>BTBTIU19792,Joshua Summers,2002-10-10,francisco00@example.org,BT,BT</v>
      </c>
    </row>
    <row r="40">
      <c r="A40" s="1" t="s">
        <v>136</v>
      </c>
      <c r="B40" s="1" t="s">
        <v>137</v>
      </c>
      <c r="C40" s="2">
        <v>37392.0</v>
      </c>
      <c r="D40" s="1" t="s">
        <v>138</v>
      </c>
      <c r="E40" s="1" t="s">
        <v>8</v>
      </c>
      <c r="F40" s="1" t="s">
        <v>8</v>
      </c>
      <c r="G40" s="3" t="str">
        <f t="shared" si="1"/>
        <v>ENENIU21927,Leslie Kennedy,2002-05-16,hernandezstephen@example.org,EN,EN</v>
      </c>
    </row>
    <row r="41">
      <c r="A41" s="1" t="s">
        <v>139</v>
      </c>
      <c r="B41" s="1" t="s">
        <v>140</v>
      </c>
      <c r="C41" s="2">
        <v>38297.0</v>
      </c>
      <c r="D41" s="1" t="s">
        <v>141</v>
      </c>
      <c r="E41" s="1" t="s">
        <v>27</v>
      </c>
      <c r="F41" s="1" t="s">
        <v>120</v>
      </c>
    </row>
    <row r="42">
      <c r="A42" s="1" t="s">
        <v>142</v>
      </c>
      <c r="B42" s="1" t="s">
        <v>143</v>
      </c>
      <c r="C42" s="2">
        <v>37533.0</v>
      </c>
      <c r="D42" s="1" t="s">
        <v>144</v>
      </c>
      <c r="E42" s="1" t="s">
        <v>16</v>
      </c>
      <c r="F42" s="1" t="s">
        <v>17</v>
      </c>
    </row>
    <row r="43">
      <c r="A43" s="1" t="s">
        <v>145</v>
      </c>
      <c r="B43" s="1" t="s">
        <v>146</v>
      </c>
      <c r="C43" s="2">
        <v>37165.0</v>
      </c>
      <c r="D43" s="1" t="s">
        <v>147</v>
      </c>
      <c r="E43" s="1" t="s">
        <v>16</v>
      </c>
      <c r="F43" s="1" t="s">
        <v>16</v>
      </c>
    </row>
    <row r="44">
      <c r="A44" s="1" t="s">
        <v>148</v>
      </c>
      <c r="B44" s="1" t="s">
        <v>149</v>
      </c>
      <c r="C44" s="2">
        <v>37157.0</v>
      </c>
      <c r="D44" s="1" t="s">
        <v>150</v>
      </c>
      <c r="E44" s="1" t="s">
        <v>69</v>
      </c>
      <c r="F44" s="1" t="s">
        <v>86</v>
      </c>
    </row>
    <row r="45">
      <c r="A45" s="1" t="s">
        <v>151</v>
      </c>
      <c r="B45" s="1" t="s">
        <v>152</v>
      </c>
      <c r="C45" s="2">
        <v>37880.0</v>
      </c>
      <c r="D45" s="1" t="s">
        <v>153</v>
      </c>
      <c r="E45" s="1" t="s">
        <v>3</v>
      </c>
      <c r="F45" s="1" t="s">
        <v>12</v>
      </c>
    </row>
    <row r="46">
      <c r="A46" s="1" t="s">
        <v>154</v>
      </c>
      <c r="B46" s="1" t="s">
        <v>155</v>
      </c>
      <c r="C46" s="2">
        <v>38253.0</v>
      </c>
      <c r="D46" s="1" t="s">
        <v>156</v>
      </c>
      <c r="E46" s="1" t="s">
        <v>16</v>
      </c>
      <c r="F46" s="1" t="s">
        <v>17</v>
      </c>
    </row>
    <row r="47">
      <c r="A47" s="1" t="s">
        <v>157</v>
      </c>
      <c r="B47" s="1" t="s">
        <v>158</v>
      </c>
      <c r="C47" s="2">
        <v>36987.0</v>
      </c>
      <c r="D47" s="1" t="s">
        <v>159</v>
      </c>
      <c r="E47" s="1" t="s">
        <v>3</v>
      </c>
      <c r="F47" s="1" t="s">
        <v>12</v>
      </c>
    </row>
    <row r="48">
      <c r="A48" s="1" t="s">
        <v>160</v>
      </c>
      <c r="B48" s="1" t="s">
        <v>161</v>
      </c>
      <c r="C48" s="2">
        <v>36990.0</v>
      </c>
      <c r="D48" s="1" t="s">
        <v>162</v>
      </c>
      <c r="E48" s="1" t="s">
        <v>96</v>
      </c>
      <c r="F48" s="1" t="s">
        <v>96</v>
      </c>
    </row>
    <row r="49">
      <c r="A49" s="1" t="s">
        <v>163</v>
      </c>
      <c r="B49" s="1" t="s">
        <v>164</v>
      </c>
      <c r="C49" s="2">
        <v>37933.0</v>
      </c>
      <c r="D49" s="1" t="s">
        <v>165</v>
      </c>
      <c r="E49" s="1" t="s">
        <v>41</v>
      </c>
      <c r="F49" s="1" t="s">
        <v>41</v>
      </c>
    </row>
    <row r="50">
      <c r="A50" s="1" t="s">
        <v>166</v>
      </c>
      <c r="B50" s="1" t="s">
        <v>167</v>
      </c>
      <c r="C50" s="2">
        <v>38233.0</v>
      </c>
      <c r="D50" s="1" t="s">
        <v>168</v>
      </c>
      <c r="E50" s="1" t="s">
        <v>69</v>
      </c>
      <c r="F50" s="1" t="s">
        <v>100</v>
      </c>
    </row>
    <row r="51">
      <c r="A51" s="1" t="s">
        <v>169</v>
      </c>
      <c r="B51" s="1" t="s">
        <v>170</v>
      </c>
      <c r="C51" s="2">
        <v>38071.0</v>
      </c>
      <c r="D51" s="1" t="s">
        <v>171</v>
      </c>
      <c r="E51" s="1" t="s">
        <v>27</v>
      </c>
      <c r="F51" s="1" t="s">
        <v>28</v>
      </c>
    </row>
    <row r="52">
      <c r="A52" s="1" t="s">
        <v>172</v>
      </c>
      <c r="B52" s="1" t="s">
        <v>173</v>
      </c>
      <c r="C52" s="2">
        <v>37271.0</v>
      </c>
      <c r="D52" s="1" t="s">
        <v>174</v>
      </c>
      <c r="E52" s="1" t="s">
        <v>3</v>
      </c>
      <c r="F52" s="1" t="s">
        <v>175</v>
      </c>
    </row>
    <row r="53">
      <c r="A53" s="1" t="s">
        <v>176</v>
      </c>
      <c r="B53" s="1" t="s">
        <v>177</v>
      </c>
      <c r="C53" s="2">
        <v>37864.0</v>
      </c>
      <c r="D53" s="1" t="s">
        <v>178</v>
      </c>
      <c r="E53" s="1" t="s">
        <v>27</v>
      </c>
      <c r="F53" s="1" t="s">
        <v>27</v>
      </c>
    </row>
    <row r="54">
      <c r="A54" s="1" t="s">
        <v>179</v>
      </c>
      <c r="B54" s="1" t="s">
        <v>180</v>
      </c>
      <c r="C54" s="2">
        <v>37513.0</v>
      </c>
      <c r="D54" s="1" t="s">
        <v>181</v>
      </c>
      <c r="E54" s="1" t="s">
        <v>96</v>
      </c>
      <c r="F54" s="1" t="s">
        <v>96</v>
      </c>
    </row>
    <row r="55">
      <c r="A55" s="1" t="s">
        <v>182</v>
      </c>
      <c r="B55" s="1" t="s">
        <v>183</v>
      </c>
      <c r="C55" s="2">
        <v>37839.0</v>
      </c>
      <c r="D55" s="1" t="s">
        <v>184</v>
      </c>
      <c r="E55" s="1" t="s">
        <v>27</v>
      </c>
      <c r="F55" s="1" t="s">
        <v>120</v>
      </c>
    </row>
    <row r="56">
      <c r="A56" s="1" t="s">
        <v>185</v>
      </c>
      <c r="B56" s="1" t="s">
        <v>186</v>
      </c>
      <c r="C56" s="2">
        <v>37987.0</v>
      </c>
      <c r="D56" s="1" t="s">
        <v>187</v>
      </c>
      <c r="E56" s="1" t="s">
        <v>3</v>
      </c>
      <c r="F56" s="1" t="s">
        <v>12</v>
      </c>
    </row>
    <row r="57">
      <c r="A57" s="1" t="s">
        <v>188</v>
      </c>
      <c r="B57" s="1" t="s">
        <v>189</v>
      </c>
      <c r="C57" s="2">
        <v>37200.0</v>
      </c>
      <c r="D57" s="1" t="s">
        <v>190</v>
      </c>
      <c r="E57" s="1" t="s">
        <v>27</v>
      </c>
      <c r="F57" s="1" t="s">
        <v>27</v>
      </c>
    </row>
    <row r="58">
      <c r="A58" s="1" t="s">
        <v>191</v>
      </c>
      <c r="B58" s="1" t="s">
        <v>192</v>
      </c>
      <c r="C58" s="2">
        <v>38245.0</v>
      </c>
      <c r="D58" s="1" t="s">
        <v>193</v>
      </c>
      <c r="E58" s="1" t="s">
        <v>27</v>
      </c>
      <c r="F58" s="1" t="s">
        <v>28</v>
      </c>
    </row>
    <row r="59">
      <c r="A59" s="1" t="s">
        <v>194</v>
      </c>
      <c r="B59" s="1" t="s">
        <v>195</v>
      </c>
      <c r="C59" s="2">
        <v>37987.0</v>
      </c>
      <c r="D59" s="1" t="s">
        <v>196</v>
      </c>
      <c r="E59" s="1" t="s">
        <v>96</v>
      </c>
      <c r="F59" s="1" t="s">
        <v>96</v>
      </c>
    </row>
    <row r="60">
      <c r="A60" s="1" t="s">
        <v>197</v>
      </c>
      <c r="B60" s="1" t="s">
        <v>198</v>
      </c>
      <c r="C60" s="2">
        <v>37574.0</v>
      </c>
      <c r="D60" s="1" t="s">
        <v>199</v>
      </c>
      <c r="E60" s="1" t="s">
        <v>69</v>
      </c>
      <c r="F60" s="1" t="s">
        <v>86</v>
      </c>
    </row>
    <row r="61">
      <c r="A61" s="1" t="s">
        <v>200</v>
      </c>
      <c r="B61" s="1" t="s">
        <v>201</v>
      </c>
      <c r="C61" s="2">
        <v>37600.0</v>
      </c>
      <c r="D61" s="1" t="s">
        <v>202</v>
      </c>
      <c r="E61" s="1" t="s">
        <v>16</v>
      </c>
      <c r="F61" s="1" t="s">
        <v>16</v>
      </c>
    </row>
    <row r="62">
      <c r="A62" s="1" t="s">
        <v>203</v>
      </c>
      <c r="B62" s="1" t="s">
        <v>204</v>
      </c>
      <c r="C62" s="2">
        <v>37064.0</v>
      </c>
      <c r="D62" s="1" t="s">
        <v>205</v>
      </c>
      <c r="E62" s="1" t="s">
        <v>16</v>
      </c>
      <c r="F62" s="1" t="s">
        <v>17</v>
      </c>
    </row>
    <row r="63">
      <c r="A63" s="1" t="s">
        <v>206</v>
      </c>
      <c r="B63" s="1" t="s">
        <v>207</v>
      </c>
      <c r="C63" s="2">
        <v>38318.0</v>
      </c>
      <c r="D63" s="1" t="s">
        <v>208</v>
      </c>
      <c r="E63" s="1" t="s">
        <v>96</v>
      </c>
      <c r="F63" s="1" t="s">
        <v>110</v>
      </c>
    </row>
    <row r="64">
      <c r="A64" s="1" t="s">
        <v>209</v>
      </c>
      <c r="B64" s="1" t="s">
        <v>210</v>
      </c>
      <c r="C64" s="2">
        <v>37681.0</v>
      </c>
      <c r="D64" s="1" t="s">
        <v>211</v>
      </c>
      <c r="E64" s="1" t="s">
        <v>3</v>
      </c>
      <c r="F64" s="1" t="s">
        <v>16</v>
      </c>
    </row>
    <row r="65">
      <c r="A65" s="1" t="s">
        <v>212</v>
      </c>
      <c r="B65" s="1" t="s">
        <v>213</v>
      </c>
      <c r="C65" s="2">
        <v>37796.0</v>
      </c>
      <c r="D65" s="1" t="s">
        <v>214</v>
      </c>
      <c r="E65" s="1" t="s">
        <v>41</v>
      </c>
      <c r="F65" s="1" t="s">
        <v>42</v>
      </c>
    </row>
    <row r="66">
      <c r="A66" s="1" t="s">
        <v>215</v>
      </c>
      <c r="B66" s="1" t="s">
        <v>216</v>
      </c>
      <c r="C66" s="2">
        <v>38015.0</v>
      </c>
      <c r="D66" s="1" t="s">
        <v>217</v>
      </c>
      <c r="E66" s="1" t="s">
        <v>3</v>
      </c>
      <c r="F66" s="1" t="s">
        <v>16</v>
      </c>
    </row>
    <row r="67">
      <c r="A67" s="1" t="s">
        <v>218</v>
      </c>
      <c r="B67" s="1" t="s">
        <v>219</v>
      </c>
      <c r="C67" s="2">
        <v>37476.0</v>
      </c>
      <c r="D67" s="1" t="s">
        <v>220</v>
      </c>
      <c r="E67" s="1" t="s">
        <v>16</v>
      </c>
      <c r="F67" s="1" t="s">
        <v>16</v>
      </c>
    </row>
    <row r="68">
      <c r="A68" s="1" t="s">
        <v>221</v>
      </c>
      <c r="B68" s="1" t="s">
        <v>222</v>
      </c>
      <c r="C68" s="2">
        <v>37104.0</v>
      </c>
      <c r="D68" s="1" t="s">
        <v>223</v>
      </c>
      <c r="E68" s="1" t="s">
        <v>27</v>
      </c>
      <c r="F68" s="1" t="s">
        <v>28</v>
      </c>
    </row>
    <row r="69">
      <c r="A69" s="1" t="s">
        <v>224</v>
      </c>
      <c r="B69" s="1" t="s">
        <v>225</v>
      </c>
      <c r="C69" s="2">
        <v>37416.0</v>
      </c>
      <c r="D69" s="1" t="s">
        <v>226</v>
      </c>
      <c r="E69" s="1" t="s">
        <v>96</v>
      </c>
      <c r="F69" s="1" t="s">
        <v>96</v>
      </c>
    </row>
    <row r="70">
      <c r="A70" s="1" t="s">
        <v>227</v>
      </c>
      <c r="B70" s="1" t="s">
        <v>228</v>
      </c>
      <c r="C70" s="2">
        <v>37387.0</v>
      </c>
      <c r="D70" s="1" t="s">
        <v>229</v>
      </c>
      <c r="E70" s="1" t="s">
        <v>16</v>
      </c>
      <c r="F70" s="1" t="s">
        <v>17</v>
      </c>
    </row>
    <row r="71">
      <c r="A71" s="1" t="s">
        <v>230</v>
      </c>
      <c r="B71" s="1" t="s">
        <v>231</v>
      </c>
      <c r="C71" s="2">
        <v>36972.0</v>
      </c>
      <c r="D71" s="1" t="s">
        <v>232</v>
      </c>
      <c r="E71" s="1" t="s">
        <v>8</v>
      </c>
      <c r="F71" s="1" t="s">
        <v>8</v>
      </c>
    </row>
    <row r="72">
      <c r="A72" s="1" t="s">
        <v>233</v>
      </c>
      <c r="B72" s="1" t="s">
        <v>234</v>
      </c>
      <c r="C72" s="2">
        <v>38120.0</v>
      </c>
      <c r="D72" s="1" t="s">
        <v>235</v>
      </c>
      <c r="E72" s="1" t="s">
        <v>27</v>
      </c>
      <c r="F72" s="1" t="s">
        <v>120</v>
      </c>
    </row>
    <row r="73">
      <c r="A73" s="1" t="s">
        <v>236</v>
      </c>
      <c r="B73" s="1" t="s">
        <v>237</v>
      </c>
      <c r="C73" s="2">
        <v>36990.0</v>
      </c>
      <c r="D73" s="1" t="s">
        <v>238</v>
      </c>
      <c r="E73" s="1" t="s">
        <v>8</v>
      </c>
      <c r="F73" s="1" t="s">
        <v>8</v>
      </c>
    </row>
    <row r="74">
      <c r="A74" s="1" t="s">
        <v>239</v>
      </c>
      <c r="B74" s="1" t="s">
        <v>240</v>
      </c>
      <c r="C74" s="2">
        <v>38393.0</v>
      </c>
      <c r="D74" s="1" t="s">
        <v>241</v>
      </c>
      <c r="E74" s="1" t="s">
        <v>41</v>
      </c>
      <c r="F74" s="1" t="s">
        <v>41</v>
      </c>
    </row>
    <row r="75">
      <c r="A75" s="1" t="s">
        <v>242</v>
      </c>
      <c r="B75" s="1" t="s">
        <v>243</v>
      </c>
      <c r="C75" s="2">
        <v>37275.0</v>
      </c>
      <c r="D75" s="1" t="s">
        <v>244</v>
      </c>
      <c r="E75" s="1" t="s">
        <v>16</v>
      </c>
      <c r="F75" s="1" t="s">
        <v>16</v>
      </c>
    </row>
    <row r="76">
      <c r="A76" s="1" t="s">
        <v>245</v>
      </c>
      <c r="B76" s="1" t="s">
        <v>246</v>
      </c>
      <c r="C76" s="2">
        <v>37932.0</v>
      </c>
      <c r="D76" s="1" t="s">
        <v>247</v>
      </c>
      <c r="E76" s="1" t="s">
        <v>27</v>
      </c>
      <c r="F76" s="1" t="s">
        <v>120</v>
      </c>
    </row>
    <row r="77">
      <c r="A77" s="1" t="s">
        <v>248</v>
      </c>
      <c r="B77" s="1" t="s">
        <v>249</v>
      </c>
      <c r="C77" s="2">
        <v>37175.0</v>
      </c>
      <c r="D77" s="1" t="s">
        <v>250</v>
      </c>
      <c r="E77" s="1" t="s">
        <v>8</v>
      </c>
      <c r="F77" s="1" t="s">
        <v>8</v>
      </c>
    </row>
    <row r="78">
      <c r="A78" s="1" t="s">
        <v>251</v>
      </c>
      <c r="B78" s="1" t="s">
        <v>252</v>
      </c>
      <c r="C78" s="2">
        <v>37842.0</v>
      </c>
      <c r="D78" s="1" t="s">
        <v>253</v>
      </c>
      <c r="E78" s="1" t="s">
        <v>41</v>
      </c>
      <c r="F78" s="1" t="s">
        <v>42</v>
      </c>
    </row>
    <row r="79">
      <c r="A79" s="1" t="s">
        <v>254</v>
      </c>
      <c r="B79" s="1" t="s">
        <v>255</v>
      </c>
      <c r="C79" s="2">
        <v>38041.0</v>
      </c>
      <c r="D79" s="1" t="s">
        <v>256</v>
      </c>
      <c r="E79" s="1" t="s">
        <v>27</v>
      </c>
      <c r="F79" s="1" t="s">
        <v>120</v>
      </c>
    </row>
    <row r="80">
      <c r="A80" s="1" t="s">
        <v>257</v>
      </c>
      <c r="B80" s="1" t="s">
        <v>258</v>
      </c>
      <c r="C80" s="2">
        <v>37669.0</v>
      </c>
      <c r="D80" s="1" t="s">
        <v>259</v>
      </c>
      <c r="E80" s="1" t="s">
        <v>16</v>
      </c>
      <c r="F80" s="1" t="s">
        <v>16</v>
      </c>
    </row>
    <row r="81">
      <c r="A81" s="1" t="s">
        <v>260</v>
      </c>
      <c r="B81" s="1" t="s">
        <v>261</v>
      </c>
      <c r="C81" s="2">
        <v>38086.0</v>
      </c>
      <c r="D81" s="1" t="s">
        <v>262</v>
      </c>
      <c r="E81" s="1" t="s">
        <v>69</v>
      </c>
      <c r="F81" s="1" t="s">
        <v>70</v>
      </c>
    </row>
    <row r="82">
      <c r="A82" s="1" t="s">
        <v>263</v>
      </c>
      <c r="B82" s="1" t="s">
        <v>264</v>
      </c>
      <c r="C82" s="2">
        <v>38391.0</v>
      </c>
      <c r="D82" s="1" t="s">
        <v>265</v>
      </c>
      <c r="E82" s="1" t="s">
        <v>3</v>
      </c>
      <c r="F82" s="1" t="s">
        <v>175</v>
      </c>
    </row>
    <row r="83">
      <c r="A83" s="1" t="s">
        <v>266</v>
      </c>
      <c r="B83" s="1" t="s">
        <v>267</v>
      </c>
      <c r="C83" s="2">
        <v>38277.0</v>
      </c>
      <c r="D83" s="1" t="s">
        <v>268</v>
      </c>
      <c r="E83" s="1" t="s">
        <v>52</v>
      </c>
      <c r="F83" s="1" t="s">
        <v>53</v>
      </c>
    </row>
    <row r="84">
      <c r="A84" s="1" t="s">
        <v>269</v>
      </c>
      <c r="B84" s="1" t="s">
        <v>270</v>
      </c>
      <c r="C84" s="2">
        <v>38109.0</v>
      </c>
      <c r="D84" s="1" t="s">
        <v>271</v>
      </c>
      <c r="E84" s="1" t="s">
        <v>8</v>
      </c>
      <c r="F84" s="1" t="s">
        <v>8</v>
      </c>
    </row>
    <row r="85">
      <c r="A85" s="1" t="s">
        <v>272</v>
      </c>
      <c r="B85" s="1" t="s">
        <v>273</v>
      </c>
      <c r="C85" s="2">
        <v>38233.0</v>
      </c>
      <c r="D85" s="1" t="s">
        <v>274</v>
      </c>
      <c r="E85" s="1" t="s">
        <v>52</v>
      </c>
      <c r="F85" s="1" t="s">
        <v>53</v>
      </c>
    </row>
    <row r="86">
      <c r="A86" s="1" t="s">
        <v>275</v>
      </c>
      <c r="B86" s="1" t="s">
        <v>276</v>
      </c>
      <c r="C86" s="2">
        <v>37454.0</v>
      </c>
      <c r="D86" s="1" t="s">
        <v>277</v>
      </c>
      <c r="E86" s="1" t="s">
        <v>27</v>
      </c>
      <c r="F86" s="1" t="s">
        <v>27</v>
      </c>
    </row>
    <row r="87">
      <c r="A87" s="1" t="s">
        <v>278</v>
      </c>
      <c r="B87" s="1" t="s">
        <v>279</v>
      </c>
      <c r="C87" s="2">
        <v>37827.0</v>
      </c>
      <c r="D87" s="1" t="s">
        <v>280</v>
      </c>
      <c r="E87" s="1" t="s">
        <v>41</v>
      </c>
      <c r="F87" s="1" t="s">
        <v>41</v>
      </c>
    </row>
    <row r="88">
      <c r="A88" s="1" t="s">
        <v>281</v>
      </c>
      <c r="B88" s="1" t="s">
        <v>282</v>
      </c>
      <c r="C88" s="2">
        <v>37952.0</v>
      </c>
      <c r="D88" s="1" t="s">
        <v>283</v>
      </c>
      <c r="E88" s="1" t="s">
        <v>16</v>
      </c>
      <c r="F88" s="1" t="s">
        <v>16</v>
      </c>
    </row>
    <row r="89">
      <c r="A89" s="1" t="s">
        <v>284</v>
      </c>
      <c r="B89" s="1" t="s">
        <v>285</v>
      </c>
      <c r="C89" s="2">
        <v>37651.0</v>
      </c>
      <c r="D89" s="1" t="s">
        <v>286</v>
      </c>
      <c r="E89" s="1" t="s">
        <v>96</v>
      </c>
      <c r="F89" s="1" t="s">
        <v>110</v>
      </c>
    </row>
    <row r="90">
      <c r="A90" s="1" t="s">
        <v>287</v>
      </c>
      <c r="B90" s="1" t="s">
        <v>288</v>
      </c>
      <c r="C90" s="2">
        <v>37669.0</v>
      </c>
      <c r="D90" s="1" t="s">
        <v>289</v>
      </c>
      <c r="E90" s="1" t="s">
        <v>16</v>
      </c>
      <c r="F90" s="1" t="s">
        <v>17</v>
      </c>
    </row>
    <row r="91">
      <c r="A91" s="1" t="s">
        <v>290</v>
      </c>
      <c r="B91" s="1" t="s">
        <v>291</v>
      </c>
      <c r="C91" s="2">
        <v>37082.0</v>
      </c>
      <c r="D91" s="1" t="s">
        <v>292</v>
      </c>
      <c r="E91" s="1" t="s">
        <v>27</v>
      </c>
      <c r="F91" s="1" t="s">
        <v>27</v>
      </c>
    </row>
    <row r="92">
      <c r="A92" s="1" t="s">
        <v>293</v>
      </c>
      <c r="B92" s="1" t="s">
        <v>294</v>
      </c>
      <c r="C92" s="2">
        <v>37024.0</v>
      </c>
      <c r="D92" s="1" t="s">
        <v>295</v>
      </c>
      <c r="E92" s="1" t="s">
        <v>96</v>
      </c>
      <c r="F92" s="1" t="s">
        <v>110</v>
      </c>
    </row>
    <row r="93">
      <c r="A93" s="1" t="s">
        <v>296</v>
      </c>
      <c r="B93" s="1" t="s">
        <v>297</v>
      </c>
      <c r="C93" s="2">
        <v>37038.0</v>
      </c>
      <c r="D93" s="1" t="s">
        <v>298</v>
      </c>
      <c r="E93" s="1" t="s">
        <v>3</v>
      </c>
      <c r="F93" s="1" t="s">
        <v>4</v>
      </c>
    </row>
    <row r="94">
      <c r="A94" s="1" t="s">
        <v>299</v>
      </c>
      <c r="B94" s="1" t="s">
        <v>300</v>
      </c>
      <c r="C94" s="2">
        <v>37444.0</v>
      </c>
      <c r="D94" s="1" t="s">
        <v>301</v>
      </c>
      <c r="E94" s="1" t="s">
        <v>52</v>
      </c>
      <c r="F94" s="1" t="s">
        <v>53</v>
      </c>
    </row>
    <row r="95">
      <c r="A95" s="1" t="s">
        <v>302</v>
      </c>
      <c r="B95" s="1" t="s">
        <v>303</v>
      </c>
      <c r="C95" s="2">
        <v>37681.0</v>
      </c>
      <c r="D95" s="1" t="s">
        <v>304</v>
      </c>
      <c r="E95" s="1" t="s">
        <v>27</v>
      </c>
      <c r="F95" s="1" t="s">
        <v>27</v>
      </c>
    </row>
    <row r="96">
      <c r="A96" s="1" t="s">
        <v>305</v>
      </c>
      <c r="B96" s="1" t="s">
        <v>306</v>
      </c>
      <c r="C96" s="2">
        <v>38105.0</v>
      </c>
      <c r="D96" s="1" t="s">
        <v>307</v>
      </c>
      <c r="E96" s="1" t="s">
        <v>41</v>
      </c>
      <c r="F96" s="1" t="s">
        <v>42</v>
      </c>
    </row>
    <row r="97">
      <c r="A97" s="1" t="s">
        <v>308</v>
      </c>
      <c r="B97" s="1" t="s">
        <v>309</v>
      </c>
      <c r="C97" s="2">
        <v>37300.0</v>
      </c>
      <c r="D97" s="1" t="s">
        <v>310</v>
      </c>
      <c r="E97" s="1" t="s">
        <v>52</v>
      </c>
      <c r="F97" s="1" t="s">
        <v>53</v>
      </c>
    </row>
    <row r="98">
      <c r="A98" s="1" t="s">
        <v>311</v>
      </c>
      <c r="B98" s="1" t="s">
        <v>312</v>
      </c>
      <c r="C98" s="2">
        <v>36976.0</v>
      </c>
      <c r="D98" s="1" t="s">
        <v>313</v>
      </c>
      <c r="E98" s="1" t="s">
        <v>3</v>
      </c>
      <c r="F98" s="1" t="s">
        <v>175</v>
      </c>
    </row>
    <row r="99">
      <c r="A99" s="1" t="s">
        <v>314</v>
      </c>
      <c r="B99" s="1" t="s">
        <v>315</v>
      </c>
      <c r="C99" s="2">
        <v>37743.0</v>
      </c>
      <c r="D99" s="1" t="s">
        <v>316</v>
      </c>
      <c r="E99" s="1" t="s">
        <v>96</v>
      </c>
      <c r="F99" s="1" t="s">
        <v>96</v>
      </c>
    </row>
    <row r="100">
      <c r="A100" s="1" t="s">
        <v>317</v>
      </c>
      <c r="B100" s="1" t="s">
        <v>318</v>
      </c>
      <c r="C100" s="2">
        <v>37100.0</v>
      </c>
      <c r="D100" s="1" t="s">
        <v>319</v>
      </c>
      <c r="E100" s="1" t="s">
        <v>8</v>
      </c>
      <c r="F100" s="1" t="s">
        <v>8</v>
      </c>
    </row>
    <row r="101">
      <c r="A101" s="1" t="s">
        <v>320</v>
      </c>
      <c r="B101" s="1" t="s">
        <v>321</v>
      </c>
      <c r="C101" s="2">
        <v>37256.0</v>
      </c>
      <c r="D101" s="1" t="s">
        <v>322</v>
      </c>
      <c r="E101" s="1" t="s">
        <v>8</v>
      </c>
      <c r="F101" s="1" t="s">
        <v>8</v>
      </c>
    </row>
    <row r="102">
      <c r="A102" s="1" t="s">
        <v>323</v>
      </c>
      <c r="B102" s="1" t="s">
        <v>324</v>
      </c>
      <c r="C102" s="2">
        <v>37188.0</v>
      </c>
      <c r="D102" s="1" t="s">
        <v>325</v>
      </c>
      <c r="E102" s="1" t="s">
        <v>16</v>
      </c>
      <c r="F102" s="1" t="s">
        <v>16</v>
      </c>
    </row>
    <row r="103">
      <c r="A103" s="1" t="s">
        <v>326</v>
      </c>
      <c r="B103" s="1" t="s">
        <v>327</v>
      </c>
      <c r="C103" s="2">
        <v>37165.0</v>
      </c>
      <c r="D103" s="1" t="s">
        <v>328</v>
      </c>
      <c r="E103" s="1" t="s">
        <v>52</v>
      </c>
      <c r="F103" s="1" t="s">
        <v>53</v>
      </c>
    </row>
    <row r="104">
      <c r="A104" s="1" t="s">
        <v>329</v>
      </c>
      <c r="B104" s="1" t="s">
        <v>330</v>
      </c>
      <c r="C104" s="2">
        <v>37778.0</v>
      </c>
      <c r="D104" s="1" t="s">
        <v>331</v>
      </c>
      <c r="E104" s="1" t="s">
        <v>41</v>
      </c>
      <c r="F104" s="1" t="s">
        <v>41</v>
      </c>
    </row>
    <row r="105">
      <c r="A105" s="1" t="s">
        <v>332</v>
      </c>
      <c r="B105" s="1" t="s">
        <v>333</v>
      </c>
      <c r="C105" s="2">
        <v>38070.0</v>
      </c>
      <c r="D105" s="1" t="s">
        <v>334</v>
      </c>
      <c r="E105" s="1" t="s">
        <v>96</v>
      </c>
      <c r="F105" s="1" t="s">
        <v>110</v>
      </c>
    </row>
    <row r="106">
      <c r="A106" s="1" t="s">
        <v>335</v>
      </c>
      <c r="B106" s="1" t="s">
        <v>336</v>
      </c>
      <c r="C106" s="2">
        <v>38218.0</v>
      </c>
      <c r="D106" s="1" t="s">
        <v>337</v>
      </c>
      <c r="E106" s="1" t="s">
        <v>96</v>
      </c>
      <c r="F106" s="1" t="s">
        <v>96</v>
      </c>
    </row>
    <row r="107">
      <c r="A107" s="1" t="s">
        <v>338</v>
      </c>
      <c r="B107" s="1" t="s">
        <v>339</v>
      </c>
      <c r="C107" s="2">
        <v>37628.0</v>
      </c>
      <c r="D107" s="1" t="s">
        <v>340</v>
      </c>
      <c r="E107" s="1" t="s">
        <v>41</v>
      </c>
      <c r="F107" s="1" t="s">
        <v>41</v>
      </c>
    </row>
    <row r="108">
      <c r="A108" s="1" t="s">
        <v>341</v>
      </c>
      <c r="B108" s="1" t="s">
        <v>342</v>
      </c>
      <c r="C108" s="2">
        <v>38297.0</v>
      </c>
      <c r="D108" s="1" t="s">
        <v>343</v>
      </c>
      <c r="E108" s="1" t="s">
        <v>96</v>
      </c>
      <c r="F108" s="1" t="s">
        <v>96</v>
      </c>
    </row>
    <row r="109">
      <c r="A109" s="1" t="s">
        <v>344</v>
      </c>
      <c r="B109" s="1" t="s">
        <v>345</v>
      </c>
      <c r="C109" s="2">
        <v>38219.0</v>
      </c>
      <c r="D109" s="1" t="s">
        <v>346</v>
      </c>
      <c r="E109" s="1" t="s">
        <v>3</v>
      </c>
      <c r="F109" s="1" t="s">
        <v>12</v>
      </c>
    </row>
    <row r="110">
      <c r="A110" s="1" t="s">
        <v>347</v>
      </c>
      <c r="B110" s="1" t="s">
        <v>348</v>
      </c>
      <c r="C110" s="2">
        <v>37164.0</v>
      </c>
      <c r="D110" s="1" t="s">
        <v>349</v>
      </c>
      <c r="E110" s="1" t="s">
        <v>41</v>
      </c>
      <c r="F110" s="1" t="s">
        <v>41</v>
      </c>
    </row>
    <row r="111">
      <c r="A111" s="1" t="s">
        <v>350</v>
      </c>
      <c r="B111" s="1" t="s">
        <v>351</v>
      </c>
      <c r="C111" s="2">
        <v>38303.0</v>
      </c>
      <c r="D111" s="1" t="s">
        <v>352</v>
      </c>
      <c r="E111" s="1" t="s">
        <v>27</v>
      </c>
      <c r="F111" s="1" t="s">
        <v>120</v>
      </c>
    </row>
    <row r="112">
      <c r="A112" s="1" t="s">
        <v>353</v>
      </c>
      <c r="B112" s="1" t="s">
        <v>354</v>
      </c>
      <c r="C112" s="2">
        <v>37352.0</v>
      </c>
      <c r="D112" s="1" t="s">
        <v>355</v>
      </c>
      <c r="E112" s="1" t="s">
        <v>52</v>
      </c>
      <c r="F112" s="1" t="s">
        <v>53</v>
      </c>
    </row>
    <row r="113">
      <c r="A113" s="1" t="s">
        <v>356</v>
      </c>
      <c r="B113" s="1" t="s">
        <v>357</v>
      </c>
      <c r="C113" s="2">
        <v>37244.0</v>
      </c>
      <c r="D113" s="1" t="s">
        <v>358</v>
      </c>
      <c r="E113" s="1" t="s">
        <v>3</v>
      </c>
      <c r="F113" s="1" t="s">
        <v>16</v>
      </c>
    </row>
    <row r="114">
      <c r="A114" s="1" t="s">
        <v>359</v>
      </c>
      <c r="B114" s="1" t="s">
        <v>360</v>
      </c>
      <c r="C114" s="2">
        <v>37051.0</v>
      </c>
      <c r="D114" s="1" t="s">
        <v>361</v>
      </c>
      <c r="E114" s="1" t="s">
        <v>8</v>
      </c>
      <c r="F114" s="1" t="s">
        <v>8</v>
      </c>
    </row>
    <row r="115">
      <c r="A115" s="1" t="s">
        <v>362</v>
      </c>
      <c r="B115" s="1" t="s">
        <v>363</v>
      </c>
      <c r="C115" s="2">
        <v>37702.0</v>
      </c>
      <c r="D115" s="1" t="s">
        <v>364</v>
      </c>
      <c r="E115" s="1" t="s">
        <v>3</v>
      </c>
      <c r="F115" s="1" t="s">
        <v>16</v>
      </c>
    </row>
    <row r="116">
      <c r="A116" s="1" t="s">
        <v>365</v>
      </c>
      <c r="B116" s="1" t="s">
        <v>366</v>
      </c>
      <c r="C116" s="2">
        <v>38114.0</v>
      </c>
      <c r="D116" s="1" t="s">
        <v>367</v>
      </c>
      <c r="E116" s="1" t="s">
        <v>3</v>
      </c>
      <c r="F116" s="1" t="s">
        <v>4</v>
      </c>
    </row>
    <row r="117">
      <c r="A117" s="1" t="s">
        <v>368</v>
      </c>
      <c r="B117" s="1" t="s">
        <v>369</v>
      </c>
      <c r="C117" s="2">
        <v>38263.0</v>
      </c>
      <c r="D117" s="1" t="s">
        <v>370</v>
      </c>
      <c r="E117" s="1" t="s">
        <v>8</v>
      </c>
      <c r="F117" s="1" t="s">
        <v>8</v>
      </c>
    </row>
    <row r="118">
      <c r="A118" s="1" t="s">
        <v>371</v>
      </c>
      <c r="B118" s="1" t="s">
        <v>372</v>
      </c>
      <c r="C118" s="2">
        <v>37698.0</v>
      </c>
      <c r="D118" s="1" t="s">
        <v>373</v>
      </c>
      <c r="E118" s="1" t="s">
        <v>52</v>
      </c>
      <c r="F118" s="1" t="s">
        <v>53</v>
      </c>
    </row>
    <row r="119">
      <c r="A119" s="1" t="s">
        <v>374</v>
      </c>
      <c r="B119" s="1" t="s">
        <v>375</v>
      </c>
      <c r="C119" s="2">
        <v>37646.0</v>
      </c>
      <c r="D119" s="1" t="s">
        <v>376</v>
      </c>
      <c r="E119" s="1" t="s">
        <v>3</v>
      </c>
      <c r="F119" s="1" t="s">
        <v>4</v>
      </c>
    </row>
    <row r="120">
      <c r="A120" s="1" t="s">
        <v>377</v>
      </c>
      <c r="B120" s="1" t="s">
        <v>378</v>
      </c>
      <c r="C120" s="2">
        <v>38109.0</v>
      </c>
      <c r="D120" s="1" t="s">
        <v>379</v>
      </c>
      <c r="E120" s="1" t="s">
        <v>3</v>
      </c>
      <c r="F120" s="1" t="s">
        <v>16</v>
      </c>
    </row>
    <row r="121">
      <c r="A121" s="1" t="s">
        <v>380</v>
      </c>
      <c r="B121" s="1" t="s">
        <v>381</v>
      </c>
      <c r="C121" s="2">
        <v>38186.0</v>
      </c>
      <c r="D121" s="1" t="s">
        <v>382</v>
      </c>
      <c r="E121" s="1" t="s">
        <v>41</v>
      </c>
      <c r="F121" s="1" t="s">
        <v>42</v>
      </c>
    </row>
    <row r="122">
      <c r="A122" s="1" t="s">
        <v>383</v>
      </c>
      <c r="B122" s="1" t="s">
        <v>384</v>
      </c>
      <c r="C122" s="2">
        <v>37616.0</v>
      </c>
      <c r="D122" s="1" t="s">
        <v>385</v>
      </c>
      <c r="E122" s="1" t="s">
        <v>96</v>
      </c>
      <c r="F122" s="1" t="s">
        <v>96</v>
      </c>
    </row>
    <row r="123">
      <c r="A123" s="1" t="s">
        <v>386</v>
      </c>
      <c r="B123" s="1" t="s">
        <v>387</v>
      </c>
      <c r="C123" s="2">
        <v>38164.0</v>
      </c>
      <c r="D123" s="1" t="s">
        <v>388</v>
      </c>
      <c r="E123" s="1" t="s">
        <v>41</v>
      </c>
      <c r="F123" s="1" t="s">
        <v>42</v>
      </c>
    </row>
    <row r="124">
      <c r="A124" s="1" t="s">
        <v>389</v>
      </c>
      <c r="B124" s="1" t="s">
        <v>390</v>
      </c>
      <c r="C124" s="2">
        <v>37945.0</v>
      </c>
      <c r="D124" s="1" t="s">
        <v>391</v>
      </c>
      <c r="E124" s="1" t="s">
        <v>52</v>
      </c>
      <c r="F124" s="1" t="s">
        <v>53</v>
      </c>
    </row>
    <row r="125">
      <c r="A125" s="1" t="s">
        <v>392</v>
      </c>
      <c r="B125" s="1" t="s">
        <v>393</v>
      </c>
      <c r="C125" s="2">
        <v>37778.0</v>
      </c>
      <c r="D125" s="1" t="s">
        <v>394</v>
      </c>
      <c r="E125" s="1" t="s">
        <v>16</v>
      </c>
      <c r="F125" s="1" t="s">
        <v>16</v>
      </c>
    </row>
    <row r="126">
      <c r="A126" s="1" t="s">
        <v>395</v>
      </c>
      <c r="B126" s="1" t="s">
        <v>396</v>
      </c>
      <c r="C126" s="2">
        <v>38209.0</v>
      </c>
      <c r="D126" s="1" t="s">
        <v>397</v>
      </c>
      <c r="E126" s="1" t="s">
        <v>41</v>
      </c>
      <c r="F126" s="1" t="s">
        <v>42</v>
      </c>
    </row>
    <row r="127">
      <c r="A127" s="1" t="s">
        <v>398</v>
      </c>
      <c r="B127" s="1" t="s">
        <v>399</v>
      </c>
      <c r="C127" s="2">
        <v>38036.0</v>
      </c>
      <c r="D127" s="1" t="s">
        <v>400</v>
      </c>
      <c r="E127" s="1" t="s">
        <v>41</v>
      </c>
      <c r="F127" s="1" t="s">
        <v>41</v>
      </c>
    </row>
    <row r="128">
      <c r="A128" s="1" t="s">
        <v>401</v>
      </c>
      <c r="B128" s="1" t="s">
        <v>402</v>
      </c>
      <c r="C128" s="2">
        <v>38091.0</v>
      </c>
      <c r="D128" s="1" t="s">
        <v>403</v>
      </c>
      <c r="E128" s="1" t="s">
        <v>69</v>
      </c>
      <c r="F128" s="1" t="s">
        <v>100</v>
      </c>
    </row>
    <row r="129">
      <c r="A129" s="1" t="s">
        <v>404</v>
      </c>
      <c r="B129" s="1" t="s">
        <v>405</v>
      </c>
      <c r="C129" s="2">
        <v>38179.0</v>
      </c>
      <c r="D129" s="1" t="s">
        <v>406</v>
      </c>
      <c r="E129" s="1" t="s">
        <v>27</v>
      </c>
      <c r="F129" s="1" t="s">
        <v>28</v>
      </c>
    </row>
    <row r="130">
      <c r="A130" s="1" t="s">
        <v>407</v>
      </c>
      <c r="B130" s="1" t="s">
        <v>408</v>
      </c>
      <c r="C130" s="2">
        <v>38221.0</v>
      </c>
      <c r="D130" s="1" t="s">
        <v>409</v>
      </c>
      <c r="E130" s="1" t="s">
        <v>96</v>
      </c>
      <c r="F130" s="1" t="s">
        <v>96</v>
      </c>
    </row>
    <row r="131">
      <c r="A131" s="1" t="s">
        <v>410</v>
      </c>
      <c r="B131" s="1" t="s">
        <v>411</v>
      </c>
      <c r="C131" s="2">
        <v>37943.0</v>
      </c>
      <c r="D131" s="1" t="s">
        <v>412</v>
      </c>
      <c r="E131" s="1" t="s">
        <v>69</v>
      </c>
      <c r="F131" s="1" t="s">
        <v>86</v>
      </c>
    </row>
    <row r="132">
      <c r="A132" s="1" t="s">
        <v>413</v>
      </c>
      <c r="B132" s="1" t="s">
        <v>414</v>
      </c>
      <c r="C132" s="2">
        <v>37967.0</v>
      </c>
      <c r="D132" s="1" t="s">
        <v>415</v>
      </c>
      <c r="E132" s="1" t="s">
        <v>96</v>
      </c>
      <c r="F132" s="1" t="s">
        <v>110</v>
      </c>
    </row>
    <row r="133">
      <c r="A133" s="1" t="s">
        <v>416</v>
      </c>
      <c r="B133" s="1" t="s">
        <v>417</v>
      </c>
      <c r="C133" s="2">
        <v>38384.0</v>
      </c>
      <c r="D133" s="1" t="s">
        <v>418</v>
      </c>
      <c r="E133" s="1" t="s">
        <v>41</v>
      </c>
      <c r="F133" s="1" t="s">
        <v>42</v>
      </c>
    </row>
    <row r="134">
      <c r="A134" s="1" t="s">
        <v>419</v>
      </c>
      <c r="B134" s="1" t="s">
        <v>420</v>
      </c>
      <c r="C134" s="2">
        <v>37671.0</v>
      </c>
      <c r="D134" s="1" t="s">
        <v>421</v>
      </c>
      <c r="E134" s="1" t="s">
        <v>16</v>
      </c>
      <c r="F134" s="1" t="s">
        <v>16</v>
      </c>
    </row>
    <row r="135">
      <c r="A135" s="1" t="s">
        <v>422</v>
      </c>
      <c r="B135" s="1" t="s">
        <v>423</v>
      </c>
      <c r="C135" s="2">
        <v>36974.0</v>
      </c>
      <c r="D135" s="1" t="s">
        <v>424</v>
      </c>
      <c r="E135" s="1" t="s">
        <v>52</v>
      </c>
      <c r="F135" s="1" t="s">
        <v>53</v>
      </c>
    </row>
    <row r="136">
      <c r="A136" s="1" t="s">
        <v>425</v>
      </c>
      <c r="B136" s="1" t="s">
        <v>426</v>
      </c>
      <c r="C136" s="2">
        <v>38190.0</v>
      </c>
      <c r="D136" s="1" t="s">
        <v>427</v>
      </c>
      <c r="E136" s="1" t="s">
        <v>52</v>
      </c>
      <c r="F136" s="1" t="s">
        <v>53</v>
      </c>
    </row>
    <row r="137">
      <c r="A137" s="1" t="s">
        <v>428</v>
      </c>
      <c r="B137" s="1" t="s">
        <v>429</v>
      </c>
      <c r="C137" s="2">
        <v>37888.0</v>
      </c>
      <c r="D137" s="1" t="s">
        <v>430</v>
      </c>
      <c r="E137" s="1" t="s">
        <v>41</v>
      </c>
      <c r="F137" s="1" t="s">
        <v>41</v>
      </c>
    </row>
    <row r="138">
      <c r="A138" s="1" t="s">
        <v>431</v>
      </c>
      <c r="B138" s="1" t="s">
        <v>432</v>
      </c>
      <c r="C138" s="2">
        <v>37122.0</v>
      </c>
      <c r="D138" s="1" t="s">
        <v>433</v>
      </c>
      <c r="E138" s="1" t="s">
        <v>27</v>
      </c>
      <c r="F138" s="1" t="s">
        <v>120</v>
      </c>
    </row>
    <row r="139">
      <c r="A139" s="1" t="s">
        <v>434</v>
      </c>
      <c r="B139" s="1" t="s">
        <v>435</v>
      </c>
      <c r="C139" s="2">
        <v>38059.0</v>
      </c>
      <c r="D139" s="1" t="s">
        <v>436</v>
      </c>
      <c r="E139" s="1" t="s">
        <v>8</v>
      </c>
      <c r="F139" s="1" t="s">
        <v>8</v>
      </c>
    </row>
    <row r="140">
      <c r="A140" s="1" t="s">
        <v>437</v>
      </c>
      <c r="B140" s="1" t="s">
        <v>438</v>
      </c>
      <c r="C140" s="2">
        <v>37856.0</v>
      </c>
      <c r="D140" s="1" t="s">
        <v>439</v>
      </c>
      <c r="E140" s="1" t="s">
        <v>3</v>
      </c>
      <c r="F140" s="1" t="s">
        <v>175</v>
      </c>
    </row>
    <row r="141">
      <c r="A141" s="1" t="s">
        <v>440</v>
      </c>
      <c r="B141" s="1" t="s">
        <v>441</v>
      </c>
      <c r="C141" s="2">
        <v>37555.0</v>
      </c>
      <c r="D141" s="1" t="s">
        <v>442</v>
      </c>
      <c r="E141" s="1" t="s">
        <v>41</v>
      </c>
      <c r="F141" s="1" t="s">
        <v>41</v>
      </c>
    </row>
    <row r="142">
      <c r="A142" s="1" t="s">
        <v>443</v>
      </c>
      <c r="B142" s="1" t="s">
        <v>444</v>
      </c>
      <c r="C142" s="2">
        <v>37529.0</v>
      </c>
      <c r="D142" s="1" t="s">
        <v>445</v>
      </c>
      <c r="E142" s="1" t="s">
        <v>3</v>
      </c>
      <c r="F142" s="1" t="s">
        <v>12</v>
      </c>
    </row>
    <row r="143">
      <c r="A143" s="1" t="s">
        <v>446</v>
      </c>
      <c r="B143" s="1" t="s">
        <v>447</v>
      </c>
      <c r="C143" s="2">
        <v>37516.0</v>
      </c>
      <c r="D143" s="1" t="s">
        <v>448</v>
      </c>
      <c r="E143" s="1" t="s">
        <v>3</v>
      </c>
      <c r="F143" s="1" t="s">
        <v>175</v>
      </c>
    </row>
    <row r="144">
      <c r="A144" s="1" t="s">
        <v>449</v>
      </c>
      <c r="B144" s="1" t="s">
        <v>450</v>
      </c>
      <c r="C144" s="2">
        <v>37965.0</v>
      </c>
      <c r="D144" s="1" t="s">
        <v>451</v>
      </c>
      <c r="E144" s="1" t="s">
        <v>69</v>
      </c>
      <c r="F144" s="1" t="s">
        <v>70</v>
      </c>
    </row>
    <row r="145">
      <c r="A145" s="1" t="s">
        <v>452</v>
      </c>
      <c r="B145" s="1" t="s">
        <v>453</v>
      </c>
      <c r="C145" s="2">
        <v>37541.0</v>
      </c>
      <c r="D145" s="1" t="s">
        <v>454</v>
      </c>
      <c r="E145" s="1" t="s">
        <v>41</v>
      </c>
      <c r="F145" s="1" t="s">
        <v>41</v>
      </c>
    </row>
    <row r="146">
      <c r="A146" s="1" t="s">
        <v>455</v>
      </c>
      <c r="B146" s="1" t="s">
        <v>456</v>
      </c>
      <c r="C146" s="2">
        <v>38105.0</v>
      </c>
      <c r="D146" s="1" t="s">
        <v>457</v>
      </c>
      <c r="E146" s="1" t="s">
        <v>27</v>
      </c>
      <c r="F146" s="1" t="s">
        <v>27</v>
      </c>
    </row>
    <row r="147">
      <c r="A147" s="1" t="s">
        <v>458</v>
      </c>
      <c r="B147" s="1" t="s">
        <v>459</v>
      </c>
      <c r="C147" s="2">
        <v>37606.0</v>
      </c>
      <c r="D147" s="1" t="s">
        <v>460</v>
      </c>
      <c r="E147" s="1" t="s">
        <v>8</v>
      </c>
      <c r="F147" s="1" t="s">
        <v>8</v>
      </c>
    </row>
    <row r="148">
      <c r="A148" s="1" t="s">
        <v>461</v>
      </c>
      <c r="B148" s="1" t="s">
        <v>462</v>
      </c>
      <c r="C148" s="2">
        <v>37288.0</v>
      </c>
      <c r="D148" s="1" t="s">
        <v>463</v>
      </c>
      <c r="E148" s="1" t="s">
        <v>69</v>
      </c>
      <c r="F148" s="1" t="s">
        <v>69</v>
      </c>
    </row>
    <row r="149">
      <c r="A149" s="1" t="s">
        <v>464</v>
      </c>
      <c r="B149" s="1" t="s">
        <v>465</v>
      </c>
      <c r="C149" s="2">
        <v>36971.0</v>
      </c>
      <c r="D149" s="1" t="s">
        <v>466</v>
      </c>
      <c r="E149" s="1" t="s">
        <v>16</v>
      </c>
      <c r="F149" s="1" t="s">
        <v>17</v>
      </c>
    </row>
    <row r="150">
      <c r="A150" s="1" t="s">
        <v>467</v>
      </c>
      <c r="B150" s="1" t="s">
        <v>468</v>
      </c>
      <c r="C150" s="2">
        <v>38017.0</v>
      </c>
      <c r="D150" s="1" t="s">
        <v>469</v>
      </c>
      <c r="E150" s="1" t="s">
        <v>16</v>
      </c>
      <c r="F150" s="1" t="s">
        <v>16</v>
      </c>
    </row>
    <row r="151">
      <c r="A151" s="1" t="s">
        <v>470</v>
      </c>
      <c r="B151" s="1" t="s">
        <v>471</v>
      </c>
      <c r="C151" s="2">
        <v>38170.0</v>
      </c>
      <c r="D151" s="1" t="s">
        <v>472</v>
      </c>
      <c r="E151" s="1" t="s">
        <v>16</v>
      </c>
      <c r="F151" s="1" t="s">
        <v>16</v>
      </c>
    </row>
    <row r="152">
      <c r="A152" s="1" t="s">
        <v>473</v>
      </c>
      <c r="B152" s="1" t="s">
        <v>474</v>
      </c>
      <c r="C152" s="2">
        <v>37085.0</v>
      </c>
      <c r="D152" s="1" t="s">
        <v>475</v>
      </c>
      <c r="E152" s="1" t="s">
        <v>52</v>
      </c>
      <c r="F152" s="1" t="s">
        <v>53</v>
      </c>
    </row>
    <row r="153">
      <c r="A153" s="1" t="s">
        <v>476</v>
      </c>
      <c r="B153" s="1" t="s">
        <v>477</v>
      </c>
      <c r="C153" s="2">
        <v>37210.0</v>
      </c>
      <c r="D153" s="1" t="s">
        <v>478</v>
      </c>
      <c r="E153" s="1" t="s">
        <v>52</v>
      </c>
      <c r="F153" s="1" t="s">
        <v>53</v>
      </c>
    </row>
    <row r="154">
      <c r="A154" s="1" t="s">
        <v>479</v>
      </c>
      <c r="B154" s="1" t="s">
        <v>480</v>
      </c>
      <c r="C154" s="2">
        <v>37398.0</v>
      </c>
      <c r="D154" s="1" t="s">
        <v>481</v>
      </c>
      <c r="E154" s="1" t="s">
        <v>69</v>
      </c>
      <c r="F154" s="1" t="s">
        <v>86</v>
      </c>
    </row>
    <row r="155">
      <c r="A155" s="1" t="s">
        <v>482</v>
      </c>
      <c r="B155" s="1" t="s">
        <v>483</v>
      </c>
      <c r="C155" s="2">
        <v>37636.0</v>
      </c>
      <c r="D155" s="1" t="s">
        <v>484</v>
      </c>
      <c r="E155" s="1" t="s">
        <v>3</v>
      </c>
      <c r="F155" s="1" t="s">
        <v>175</v>
      </c>
    </row>
    <row r="156">
      <c r="A156" s="1" t="s">
        <v>485</v>
      </c>
      <c r="B156" s="1" t="s">
        <v>486</v>
      </c>
      <c r="C156" s="2">
        <v>37086.0</v>
      </c>
      <c r="D156" s="1" t="s">
        <v>487</v>
      </c>
      <c r="E156" s="1" t="s">
        <v>52</v>
      </c>
      <c r="F156" s="1" t="s">
        <v>53</v>
      </c>
    </row>
    <row r="157">
      <c r="A157" s="1" t="s">
        <v>488</v>
      </c>
      <c r="B157" s="1" t="s">
        <v>489</v>
      </c>
      <c r="C157" s="2">
        <v>36950.0</v>
      </c>
      <c r="D157" s="1" t="s">
        <v>490</v>
      </c>
      <c r="E157" s="1" t="s">
        <v>69</v>
      </c>
      <c r="F157" s="1" t="s">
        <v>100</v>
      </c>
    </row>
    <row r="158">
      <c r="A158" s="1" t="s">
        <v>491</v>
      </c>
      <c r="B158" s="1" t="s">
        <v>492</v>
      </c>
      <c r="C158" s="2">
        <v>37758.0</v>
      </c>
      <c r="D158" s="1" t="s">
        <v>493</v>
      </c>
      <c r="E158" s="1" t="s">
        <v>3</v>
      </c>
      <c r="F158" s="1" t="s">
        <v>4</v>
      </c>
    </row>
    <row r="159">
      <c r="A159" s="1" t="s">
        <v>494</v>
      </c>
      <c r="B159" s="1" t="s">
        <v>495</v>
      </c>
      <c r="C159" s="2">
        <v>37589.0</v>
      </c>
      <c r="D159" s="1" t="s">
        <v>496</v>
      </c>
      <c r="E159" s="1" t="s">
        <v>16</v>
      </c>
      <c r="F159" s="1" t="s">
        <v>17</v>
      </c>
    </row>
    <row r="160">
      <c r="A160" s="1" t="s">
        <v>497</v>
      </c>
      <c r="B160" s="1" t="s">
        <v>498</v>
      </c>
      <c r="C160" s="2">
        <v>37763.0</v>
      </c>
      <c r="D160" s="1" t="s">
        <v>499</v>
      </c>
      <c r="E160" s="1" t="s">
        <v>41</v>
      </c>
      <c r="F160" s="1" t="s">
        <v>42</v>
      </c>
    </row>
    <row r="161">
      <c r="A161" s="1" t="s">
        <v>500</v>
      </c>
      <c r="B161" s="1" t="s">
        <v>501</v>
      </c>
      <c r="C161" s="2">
        <v>38247.0</v>
      </c>
      <c r="D161" s="1" t="s">
        <v>502</v>
      </c>
      <c r="E161" s="1" t="s">
        <v>3</v>
      </c>
      <c r="F161" s="1" t="s">
        <v>175</v>
      </c>
    </row>
    <row r="162">
      <c r="A162" s="1" t="s">
        <v>503</v>
      </c>
      <c r="B162" s="1" t="s">
        <v>504</v>
      </c>
      <c r="C162" s="2">
        <v>37348.0</v>
      </c>
      <c r="D162" s="1" t="s">
        <v>505</v>
      </c>
      <c r="E162" s="1" t="s">
        <v>27</v>
      </c>
      <c r="F162" s="1" t="s">
        <v>27</v>
      </c>
    </row>
    <row r="163">
      <c r="A163" s="1" t="s">
        <v>506</v>
      </c>
      <c r="B163" s="1" t="s">
        <v>507</v>
      </c>
      <c r="C163" s="2">
        <v>37345.0</v>
      </c>
      <c r="D163" s="1" t="s">
        <v>508</v>
      </c>
      <c r="E163" s="1" t="s">
        <v>8</v>
      </c>
      <c r="F163" s="1" t="s">
        <v>8</v>
      </c>
    </row>
    <row r="164">
      <c r="A164" s="1" t="s">
        <v>509</v>
      </c>
      <c r="B164" s="1" t="s">
        <v>510</v>
      </c>
      <c r="C164" s="2">
        <v>37143.0</v>
      </c>
      <c r="D164" s="1" t="s">
        <v>511</v>
      </c>
      <c r="E164" s="1" t="s">
        <v>8</v>
      </c>
      <c r="F164" s="1" t="s">
        <v>8</v>
      </c>
    </row>
    <row r="165">
      <c r="A165" s="1" t="s">
        <v>512</v>
      </c>
      <c r="B165" s="1" t="s">
        <v>513</v>
      </c>
      <c r="C165" s="2">
        <v>37307.0</v>
      </c>
      <c r="D165" s="1" t="s">
        <v>514</v>
      </c>
      <c r="E165" s="1" t="s">
        <v>69</v>
      </c>
      <c r="F165" s="1" t="s">
        <v>86</v>
      </c>
    </row>
    <row r="166">
      <c r="A166" s="1" t="s">
        <v>515</v>
      </c>
      <c r="B166" s="1" t="s">
        <v>516</v>
      </c>
      <c r="C166" s="2">
        <v>37678.0</v>
      </c>
      <c r="D166" s="1" t="s">
        <v>517</v>
      </c>
      <c r="E166" s="1" t="s">
        <v>3</v>
      </c>
      <c r="F166" s="1" t="s">
        <v>4</v>
      </c>
    </row>
    <row r="167">
      <c r="A167" s="1" t="s">
        <v>518</v>
      </c>
      <c r="B167" s="1" t="s">
        <v>519</v>
      </c>
      <c r="C167" s="2">
        <v>38037.0</v>
      </c>
      <c r="D167" s="1" t="s">
        <v>520</v>
      </c>
      <c r="E167" s="1" t="s">
        <v>41</v>
      </c>
      <c r="F167" s="1" t="s">
        <v>41</v>
      </c>
    </row>
    <row r="168">
      <c r="A168" s="1" t="s">
        <v>521</v>
      </c>
      <c r="B168" s="1" t="s">
        <v>522</v>
      </c>
      <c r="C168" s="2">
        <v>36952.0</v>
      </c>
      <c r="D168" s="1" t="s">
        <v>523</v>
      </c>
      <c r="E168" s="1" t="s">
        <v>16</v>
      </c>
      <c r="F168" s="1" t="s">
        <v>17</v>
      </c>
    </row>
    <row r="169">
      <c r="A169" s="1" t="s">
        <v>524</v>
      </c>
      <c r="B169" s="1" t="s">
        <v>525</v>
      </c>
      <c r="C169" s="2">
        <v>38344.0</v>
      </c>
      <c r="D169" s="1" t="s">
        <v>526</v>
      </c>
      <c r="E169" s="1" t="s">
        <v>96</v>
      </c>
      <c r="F169" s="1" t="s">
        <v>110</v>
      </c>
    </row>
    <row r="170">
      <c r="A170" s="1" t="s">
        <v>527</v>
      </c>
      <c r="B170" s="1" t="s">
        <v>528</v>
      </c>
      <c r="C170" s="2">
        <v>36955.0</v>
      </c>
      <c r="D170" s="1" t="s">
        <v>529</v>
      </c>
      <c r="E170" s="1" t="s">
        <v>27</v>
      </c>
      <c r="F170" s="1" t="s">
        <v>28</v>
      </c>
    </row>
    <row r="171">
      <c r="A171" s="1" t="s">
        <v>530</v>
      </c>
      <c r="B171" s="1" t="s">
        <v>531</v>
      </c>
      <c r="C171" s="2">
        <v>37418.0</v>
      </c>
      <c r="D171" s="1" t="s">
        <v>532</v>
      </c>
      <c r="E171" s="1" t="s">
        <v>52</v>
      </c>
      <c r="F171" s="1" t="s">
        <v>53</v>
      </c>
    </row>
    <row r="172">
      <c r="A172" s="1" t="s">
        <v>533</v>
      </c>
      <c r="B172" s="1" t="s">
        <v>534</v>
      </c>
      <c r="C172" s="2">
        <v>37557.0</v>
      </c>
      <c r="D172" s="1" t="s">
        <v>535</v>
      </c>
      <c r="E172" s="1" t="s">
        <v>41</v>
      </c>
      <c r="F172" s="1" t="s">
        <v>41</v>
      </c>
    </row>
    <row r="173">
      <c r="A173" s="1" t="s">
        <v>536</v>
      </c>
      <c r="B173" s="1" t="s">
        <v>537</v>
      </c>
      <c r="C173" s="2">
        <v>37379.0</v>
      </c>
      <c r="D173" s="1" t="s">
        <v>538</v>
      </c>
      <c r="E173" s="1" t="s">
        <v>69</v>
      </c>
      <c r="F173" s="1" t="s">
        <v>70</v>
      </c>
    </row>
    <row r="174">
      <c r="A174" s="1" t="s">
        <v>539</v>
      </c>
      <c r="B174" s="1" t="s">
        <v>540</v>
      </c>
      <c r="C174" s="2">
        <v>38372.0</v>
      </c>
      <c r="D174" s="1" t="s">
        <v>541</v>
      </c>
      <c r="E174" s="1" t="s">
        <v>16</v>
      </c>
      <c r="F174" s="1" t="s">
        <v>17</v>
      </c>
    </row>
    <row r="175">
      <c r="A175" s="1" t="s">
        <v>542</v>
      </c>
      <c r="B175" s="1" t="s">
        <v>543</v>
      </c>
      <c r="C175" s="2">
        <v>38022.0</v>
      </c>
      <c r="D175" s="1" t="s">
        <v>544</v>
      </c>
      <c r="E175" s="1" t="s">
        <v>41</v>
      </c>
      <c r="F175" s="1" t="s">
        <v>42</v>
      </c>
    </row>
    <row r="176">
      <c r="A176" s="1" t="s">
        <v>545</v>
      </c>
      <c r="B176" s="1" t="s">
        <v>546</v>
      </c>
      <c r="C176" s="2">
        <v>38096.0</v>
      </c>
      <c r="D176" s="1" t="s">
        <v>547</v>
      </c>
      <c r="E176" s="1" t="s">
        <v>3</v>
      </c>
      <c r="F176" s="1" t="s">
        <v>4</v>
      </c>
    </row>
    <row r="177">
      <c r="A177" s="1" t="s">
        <v>548</v>
      </c>
      <c r="B177" s="1" t="s">
        <v>549</v>
      </c>
      <c r="C177" s="2">
        <v>37071.0</v>
      </c>
      <c r="D177" s="1" t="s">
        <v>550</v>
      </c>
      <c r="E177" s="1" t="s">
        <v>96</v>
      </c>
      <c r="F177" s="1" t="s">
        <v>110</v>
      </c>
    </row>
    <row r="178">
      <c r="A178" s="1" t="s">
        <v>551</v>
      </c>
      <c r="B178" s="1" t="s">
        <v>552</v>
      </c>
      <c r="C178" s="2">
        <v>37149.0</v>
      </c>
      <c r="D178" s="1" t="s">
        <v>553</v>
      </c>
      <c r="E178" s="1" t="s">
        <v>27</v>
      </c>
      <c r="F178" s="1" t="s">
        <v>27</v>
      </c>
    </row>
    <row r="179">
      <c r="A179" s="1" t="s">
        <v>554</v>
      </c>
      <c r="B179" s="1" t="s">
        <v>555</v>
      </c>
      <c r="C179" s="2">
        <v>37450.0</v>
      </c>
      <c r="D179" s="1" t="s">
        <v>556</v>
      </c>
      <c r="E179" s="1" t="s">
        <v>16</v>
      </c>
      <c r="F179" s="1" t="s">
        <v>17</v>
      </c>
    </row>
    <row r="180">
      <c r="A180" s="1" t="s">
        <v>557</v>
      </c>
      <c r="B180" s="1" t="s">
        <v>558</v>
      </c>
      <c r="C180" s="2">
        <v>38036.0</v>
      </c>
      <c r="D180" s="1" t="s">
        <v>559</v>
      </c>
      <c r="E180" s="1" t="s">
        <v>52</v>
      </c>
      <c r="F180" s="1" t="s">
        <v>53</v>
      </c>
    </row>
    <row r="181">
      <c r="A181" s="1" t="s">
        <v>560</v>
      </c>
      <c r="B181" s="1" t="s">
        <v>561</v>
      </c>
      <c r="C181" s="2">
        <v>37471.0</v>
      </c>
      <c r="D181" s="1" t="s">
        <v>562</v>
      </c>
      <c r="E181" s="1" t="s">
        <v>3</v>
      </c>
      <c r="F181" s="1" t="s">
        <v>4</v>
      </c>
    </row>
    <row r="182">
      <c r="A182" s="1" t="s">
        <v>563</v>
      </c>
      <c r="B182" s="1" t="s">
        <v>564</v>
      </c>
      <c r="C182" s="2">
        <v>37641.0</v>
      </c>
      <c r="D182" s="1" t="s">
        <v>565</v>
      </c>
      <c r="E182" s="1" t="s">
        <v>16</v>
      </c>
      <c r="F182" s="1" t="s">
        <v>16</v>
      </c>
    </row>
    <row r="183">
      <c r="A183" s="1" t="s">
        <v>566</v>
      </c>
      <c r="B183" s="1" t="s">
        <v>567</v>
      </c>
      <c r="C183" s="2">
        <v>37784.0</v>
      </c>
      <c r="D183" s="1" t="s">
        <v>568</v>
      </c>
      <c r="E183" s="1" t="s">
        <v>52</v>
      </c>
      <c r="F183" s="1" t="s">
        <v>53</v>
      </c>
    </row>
    <row r="184">
      <c r="A184" s="1" t="s">
        <v>569</v>
      </c>
      <c r="B184" s="1" t="s">
        <v>570</v>
      </c>
      <c r="C184" s="2">
        <v>37366.0</v>
      </c>
      <c r="D184" s="1" t="s">
        <v>571</v>
      </c>
      <c r="E184" s="1" t="s">
        <v>69</v>
      </c>
      <c r="F184" s="1" t="s">
        <v>69</v>
      </c>
    </row>
    <row r="185">
      <c r="A185" s="1" t="s">
        <v>572</v>
      </c>
      <c r="B185" s="1" t="s">
        <v>573</v>
      </c>
      <c r="C185" s="2">
        <v>38308.0</v>
      </c>
      <c r="D185" s="1" t="s">
        <v>574</v>
      </c>
      <c r="E185" s="1" t="s">
        <v>27</v>
      </c>
      <c r="F185" s="1" t="s">
        <v>27</v>
      </c>
    </row>
    <row r="186">
      <c r="A186" s="1" t="s">
        <v>575</v>
      </c>
      <c r="B186" s="1" t="s">
        <v>576</v>
      </c>
      <c r="C186" s="2">
        <v>38005.0</v>
      </c>
      <c r="D186" s="1" t="s">
        <v>577</v>
      </c>
      <c r="E186" s="1" t="s">
        <v>8</v>
      </c>
      <c r="F186" s="1" t="s">
        <v>8</v>
      </c>
    </row>
    <row r="187">
      <c r="A187" s="1" t="s">
        <v>578</v>
      </c>
      <c r="B187" s="1" t="s">
        <v>579</v>
      </c>
      <c r="C187" s="2">
        <v>37366.0</v>
      </c>
      <c r="D187" s="1" t="s">
        <v>580</v>
      </c>
      <c r="E187" s="1" t="s">
        <v>41</v>
      </c>
      <c r="F187" s="1" t="s">
        <v>42</v>
      </c>
    </row>
    <row r="188">
      <c r="A188" s="1" t="s">
        <v>581</v>
      </c>
      <c r="B188" s="1" t="s">
        <v>582</v>
      </c>
      <c r="C188" s="2">
        <v>37077.0</v>
      </c>
      <c r="D188" s="1" t="s">
        <v>583</v>
      </c>
      <c r="E188" s="1" t="s">
        <v>16</v>
      </c>
      <c r="F188" s="1" t="s">
        <v>16</v>
      </c>
    </row>
    <row r="189">
      <c r="A189" s="1" t="s">
        <v>584</v>
      </c>
      <c r="B189" s="1" t="s">
        <v>585</v>
      </c>
      <c r="C189" s="2">
        <v>38267.0</v>
      </c>
      <c r="D189" s="1" t="s">
        <v>586</v>
      </c>
      <c r="E189" s="1" t="s">
        <v>69</v>
      </c>
      <c r="F189" s="1" t="s">
        <v>69</v>
      </c>
    </row>
    <row r="190">
      <c r="A190" s="1" t="s">
        <v>587</v>
      </c>
      <c r="B190" s="1" t="s">
        <v>588</v>
      </c>
      <c r="C190" s="2">
        <v>37194.0</v>
      </c>
      <c r="D190" s="1" t="s">
        <v>589</v>
      </c>
      <c r="E190" s="1" t="s">
        <v>96</v>
      </c>
      <c r="F190" s="1" t="s">
        <v>110</v>
      </c>
    </row>
    <row r="191">
      <c r="A191" s="1" t="s">
        <v>590</v>
      </c>
      <c r="B191" s="1" t="s">
        <v>591</v>
      </c>
      <c r="C191" s="2">
        <v>37360.0</v>
      </c>
      <c r="D191" s="1" t="s">
        <v>592</v>
      </c>
      <c r="E191" s="1" t="s">
        <v>52</v>
      </c>
      <c r="F191" s="1" t="s">
        <v>53</v>
      </c>
    </row>
    <row r="192">
      <c r="A192" s="1" t="s">
        <v>593</v>
      </c>
      <c r="B192" s="1" t="s">
        <v>594</v>
      </c>
      <c r="C192" s="2">
        <v>37997.0</v>
      </c>
      <c r="D192" s="1" t="s">
        <v>595</v>
      </c>
      <c r="E192" s="1" t="s">
        <v>69</v>
      </c>
      <c r="F192" s="1" t="s">
        <v>70</v>
      </c>
    </row>
    <row r="193">
      <c r="A193" s="1" t="s">
        <v>596</v>
      </c>
      <c r="B193" s="1" t="s">
        <v>597</v>
      </c>
      <c r="C193" s="2">
        <v>37214.0</v>
      </c>
      <c r="D193" s="1" t="s">
        <v>598</v>
      </c>
      <c r="E193" s="1" t="s">
        <v>27</v>
      </c>
      <c r="F193" s="1" t="s">
        <v>27</v>
      </c>
    </row>
    <row r="194">
      <c r="A194" s="1" t="s">
        <v>599</v>
      </c>
      <c r="B194" s="1" t="s">
        <v>600</v>
      </c>
      <c r="C194" s="2">
        <v>38260.0</v>
      </c>
      <c r="D194" s="1" t="s">
        <v>601</v>
      </c>
      <c r="E194" s="1" t="s">
        <v>8</v>
      </c>
      <c r="F194" s="1" t="s">
        <v>8</v>
      </c>
    </row>
    <row r="195">
      <c r="A195" s="1" t="s">
        <v>602</v>
      </c>
      <c r="B195" s="1" t="s">
        <v>603</v>
      </c>
      <c r="C195" s="2">
        <v>37355.0</v>
      </c>
      <c r="D195" s="1" t="s">
        <v>604</v>
      </c>
      <c r="E195" s="1" t="s">
        <v>52</v>
      </c>
      <c r="F195" s="1" t="s">
        <v>53</v>
      </c>
    </row>
    <row r="196">
      <c r="A196" s="1" t="s">
        <v>605</v>
      </c>
      <c r="B196" s="1" t="s">
        <v>606</v>
      </c>
      <c r="C196" s="2">
        <v>37212.0</v>
      </c>
      <c r="D196" s="1" t="s">
        <v>607</v>
      </c>
      <c r="E196" s="1" t="s">
        <v>27</v>
      </c>
      <c r="F196" s="1" t="s">
        <v>120</v>
      </c>
    </row>
    <row r="197">
      <c r="A197" s="1" t="s">
        <v>608</v>
      </c>
      <c r="B197" s="1" t="s">
        <v>609</v>
      </c>
      <c r="C197" s="2">
        <v>37155.0</v>
      </c>
      <c r="D197" s="1" t="s">
        <v>610</v>
      </c>
      <c r="E197" s="1" t="s">
        <v>41</v>
      </c>
      <c r="F197" s="1" t="s">
        <v>42</v>
      </c>
    </row>
    <row r="198">
      <c r="A198" s="1" t="s">
        <v>611</v>
      </c>
      <c r="B198" s="1" t="s">
        <v>255</v>
      </c>
      <c r="C198" s="2">
        <v>37727.0</v>
      </c>
      <c r="D198" s="1" t="s">
        <v>612</v>
      </c>
      <c r="E198" s="1" t="s">
        <v>41</v>
      </c>
      <c r="F198" s="1" t="s">
        <v>42</v>
      </c>
    </row>
    <row r="199">
      <c r="A199" s="1" t="s">
        <v>613</v>
      </c>
      <c r="B199" s="1" t="s">
        <v>614</v>
      </c>
      <c r="C199" s="2">
        <v>37639.0</v>
      </c>
      <c r="D199" s="1" t="s">
        <v>615</v>
      </c>
      <c r="E199" s="1" t="s">
        <v>69</v>
      </c>
      <c r="F199" s="1" t="s">
        <v>69</v>
      </c>
    </row>
    <row r="200">
      <c r="A200" s="1" t="s">
        <v>616</v>
      </c>
      <c r="B200" s="1" t="s">
        <v>617</v>
      </c>
      <c r="C200" s="2">
        <v>38000.0</v>
      </c>
      <c r="D200" s="1" t="s">
        <v>618</v>
      </c>
      <c r="E200" s="1" t="s">
        <v>69</v>
      </c>
      <c r="F200" s="1" t="s">
        <v>69</v>
      </c>
    </row>
    <row r="201">
      <c r="A201" s="1" t="s">
        <v>619</v>
      </c>
      <c r="B201" s="1" t="s">
        <v>620</v>
      </c>
      <c r="C201" s="2">
        <v>38193.0</v>
      </c>
      <c r="D201" s="1" t="s">
        <v>621</v>
      </c>
      <c r="E201" s="1" t="s">
        <v>69</v>
      </c>
      <c r="F201" s="1" t="s">
        <v>100</v>
      </c>
    </row>
    <row r="202">
      <c r="A202" s="1" t="s">
        <v>622</v>
      </c>
      <c r="B202" s="1" t="s">
        <v>623</v>
      </c>
      <c r="C202" s="2">
        <v>37987.0</v>
      </c>
      <c r="D202" s="1" t="s">
        <v>624</v>
      </c>
      <c r="E202" s="1" t="s">
        <v>8</v>
      </c>
      <c r="F202" s="1" t="s">
        <v>8</v>
      </c>
    </row>
    <row r="203">
      <c r="A203" s="1" t="s">
        <v>625</v>
      </c>
      <c r="B203" s="1" t="s">
        <v>626</v>
      </c>
      <c r="C203" s="2">
        <v>37089.0</v>
      </c>
      <c r="D203" s="1" t="s">
        <v>627</v>
      </c>
      <c r="E203" s="1" t="s">
        <v>27</v>
      </c>
      <c r="F203" s="1" t="s">
        <v>28</v>
      </c>
    </row>
    <row r="204">
      <c r="A204" s="1" t="s">
        <v>628</v>
      </c>
      <c r="B204" s="1" t="s">
        <v>629</v>
      </c>
      <c r="C204" s="2">
        <v>37841.0</v>
      </c>
      <c r="D204" s="1" t="s">
        <v>630</v>
      </c>
      <c r="E204" s="1" t="s">
        <v>3</v>
      </c>
      <c r="F204" s="1" t="s">
        <v>4</v>
      </c>
    </row>
    <row r="205">
      <c r="A205" s="1" t="s">
        <v>631</v>
      </c>
      <c r="B205" s="1" t="s">
        <v>632</v>
      </c>
      <c r="C205" s="2">
        <v>38058.0</v>
      </c>
      <c r="D205" s="1" t="s">
        <v>633</v>
      </c>
      <c r="E205" s="1" t="s">
        <v>41</v>
      </c>
      <c r="F205" s="1" t="s">
        <v>41</v>
      </c>
    </row>
    <row r="206">
      <c r="A206" s="1" t="s">
        <v>634</v>
      </c>
      <c r="B206" s="1" t="s">
        <v>635</v>
      </c>
      <c r="C206" s="2">
        <v>38255.0</v>
      </c>
      <c r="D206" s="1" t="s">
        <v>636</v>
      </c>
      <c r="E206" s="1" t="s">
        <v>96</v>
      </c>
      <c r="F206" s="1" t="s">
        <v>110</v>
      </c>
    </row>
    <row r="207">
      <c r="A207" s="1" t="s">
        <v>637</v>
      </c>
      <c r="B207" s="1" t="s">
        <v>638</v>
      </c>
      <c r="C207" s="2">
        <v>37282.0</v>
      </c>
      <c r="D207" s="1" t="s">
        <v>639</v>
      </c>
      <c r="E207" s="1" t="s">
        <v>52</v>
      </c>
      <c r="F207" s="1" t="s">
        <v>53</v>
      </c>
    </row>
    <row r="208">
      <c r="A208" s="1" t="s">
        <v>640</v>
      </c>
      <c r="B208" s="1" t="s">
        <v>641</v>
      </c>
      <c r="C208" s="2">
        <v>38333.0</v>
      </c>
      <c r="D208" s="1" t="s">
        <v>642</v>
      </c>
      <c r="E208" s="1" t="s">
        <v>96</v>
      </c>
      <c r="F208" s="1" t="s">
        <v>96</v>
      </c>
    </row>
    <row r="209">
      <c r="A209" s="1" t="s">
        <v>643</v>
      </c>
      <c r="B209" s="1" t="s">
        <v>644</v>
      </c>
      <c r="C209" s="2">
        <v>37295.0</v>
      </c>
      <c r="D209" s="1" t="s">
        <v>645</v>
      </c>
      <c r="E209" s="1" t="s">
        <v>41</v>
      </c>
      <c r="F209" s="1" t="s">
        <v>42</v>
      </c>
    </row>
    <row r="210">
      <c r="A210" s="1" t="s">
        <v>646</v>
      </c>
      <c r="B210" s="1" t="s">
        <v>647</v>
      </c>
      <c r="C210" s="2">
        <v>37598.0</v>
      </c>
      <c r="D210" s="1" t="s">
        <v>648</v>
      </c>
      <c r="E210" s="1" t="s">
        <v>41</v>
      </c>
      <c r="F210" s="1" t="s">
        <v>42</v>
      </c>
    </row>
    <row r="211">
      <c r="A211" s="1" t="s">
        <v>649</v>
      </c>
      <c r="B211" s="1" t="s">
        <v>650</v>
      </c>
      <c r="C211" s="2">
        <v>37873.0</v>
      </c>
      <c r="D211" s="1" t="s">
        <v>651</v>
      </c>
      <c r="E211" s="1" t="s">
        <v>3</v>
      </c>
      <c r="F211" s="1" t="s">
        <v>16</v>
      </c>
    </row>
    <row r="212">
      <c r="A212" s="1" t="s">
        <v>652</v>
      </c>
      <c r="B212" s="1" t="s">
        <v>653</v>
      </c>
      <c r="C212" s="2">
        <v>37197.0</v>
      </c>
      <c r="D212" s="1" t="s">
        <v>654</v>
      </c>
      <c r="E212" s="1" t="s">
        <v>27</v>
      </c>
      <c r="F212" s="1" t="s">
        <v>120</v>
      </c>
    </row>
    <row r="213">
      <c r="A213" s="1" t="s">
        <v>655</v>
      </c>
      <c r="B213" s="1" t="s">
        <v>656</v>
      </c>
      <c r="C213" s="2">
        <v>37351.0</v>
      </c>
      <c r="D213" s="1" t="s">
        <v>657</v>
      </c>
      <c r="E213" s="1" t="s">
        <v>3</v>
      </c>
      <c r="F213" s="1" t="s">
        <v>12</v>
      </c>
    </row>
    <row r="214">
      <c r="A214" s="1" t="s">
        <v>658</v>
      </c>
      <c r="B214" s="1" t="s">
        <v>659</v>
      </c>
      <c r="C214" s="2">
        <v>37501.0</v>
      </c>
      <c r="D214" s="1" t="s">
        <v>660</v>
      </c>
      <c r="E214" s="1" t="s">
        <v>41</v>
      </c>
      <c r="F214" s="1" t="s">
        <v>42</v>
      </c>
    </row>
    <row r="215">
      <c r="A215" s="1" t="s">
        <v>661</v>
      </c>
      <c r="B215" s="1" t="s">
        <v>662</v>
      </c>
      <c r="C215" s="2">
        <v>37028.0</v>
      </c>
      <c r="D215" s="1" t="s">
        <v>663</v>
      </c>
      <c r="E215" s="1" t="s">
        <v>16</v>
      </c>
      <c r="F215" s="1" t="s">
        <v>16</v>
      </c>
    </row>
    <row r="216">
      <c r="A216" s="1" t="s">
        <v>664</v>
      </c>
      <c r="B216" s="1" t="s">
        <v>665</v>
      </c>
      <c r="C216" s="2">
        <v>38376.0</v>
      </c>
      <c r="D216" s="1" t="s">
        <v>666</v>
      </c>
      <c r="E216" s="1" t="s">
        <v>52</v>
      </c>
      <c r="F216" s="1" t="s">
        <v>53</v>
      </c>
    </row>
    <row r="217">
      <c r="A217" s="1" t="s">
        <v>667</v>
      </c>
      <c r="B217" s="1" t="s">
        <v>668</v>
      </c>
      <c r="C217" s="2">
        <v>37737.0</v>
      </c>
      <c r="D217" s="1" t="s">
        <v>669</v>
      </c>
      <c r="E217" s="1" t="s">
        <v>41</v>
      </c>
      <c r="F217" s="1" t="s">
        <v>41</v>
      </c>
    </row>
    <row r="218">
      <c r="A218" s="1" t="s">
        <v>670</v>
      </c>
      <c r="B218" s="1" t="s">
        <v>671</v>
      </c>
      <c r="C218" s="2">
        <v>37139.0</v>
      </c>
      <c r="D218" s="1" t="s">
        <v>672</v>
      </c>
      <c r="E218" s="1" t="s">
        <v>16</v>
      </c>
      <c r="F218" s="1" t="s">
        <v>17</v>
      </c>
    </row>
    <row r="219">
      <c r="A219" s="1" t="s">
        <v>673</v>
      </c>
      <c r="B219" s="1" t="s">
        <v>674</v>
      </c>
      <c r="C219" s="2">
        <v>37187.0</v>
      </c>
      <c r="D219" s="1" t="s">
        <v>675</v>
      </c>
      <c r="E219" s="1" t="s">
        <v>8</v>
      </c>
      <c r="F219" s="1" t="s">
        <v>8</v>
      </c>
    </row>
    <row r="220">
      <c r="A220" s="1" t="s">
        <v>676</v>
      </c>
      <c r="B220" s="1" t="s">
        <v>677</v>
      </c>
      <c r="C220" s="2">
        <v>37489.0</v>
      </c>
      <c r="D220" s="1" t="s">
        <v>678</v>
      </c>
      <c r="E220" s="1" t="s">
        <v>52</v>
      </c>
      <c r="F220" s="1" t="s">
        <v>53</v>
      </c>
    </row>
    <row r="221">
      <c r="A221" s="1" t="s">
        <v>679</v>
      </c>
      <c r="B221" s="1" t="s">
        <v>680</v>
      </c>
      <c r="C221" s="2">
        <v>37590.0</v>
      </c>
      <c r="D221" s="1" t="s">
        <v>681</v>
      </c>
      <c r="E221" s="1" t="s">
        <v>69</v>
      </c>
      <c r="F221" s="1" t="s">
        <v>86</v>
      </c>
    </row>
    <row r="222">
      <c r="A222" s="1" t="s">
        <v>682</v>
      </c>
      <c r="B222" s="1" t="s">
        <v>683</v>
      </c>
      <c r="C222" s="2">
        <v>37850.0</v>
      </c>
      <c r="D222" s="1" t="s">
        <v>684</v>
      </c>
      <c r="E222" s="1" t="s">
        <v>3</v>
      </c>
      <c r="F222" s="1" t="s">
        <v>4</v>
      </c>
    </row>
    <row r="223">
      <c r="A223" s="1" t="s">
        <v>685</v>
      </c>
      <c r="B223" s="1" t="s">
        <v>686</v>
      </c>
      <c r="C223" s="2">
        <v>37419.0</v>
      </c>
      <c r="D223" s="1" t="s">
        <v>687</v>
      </c>
      <c r="E223" s="1" t="s">
        <v>52</v>
      </c>
      <c r="F223" s="1" t="s">
        <v>53</v>
      </c>
    </row>
    <row r="224">
      <c r="A224" s="1" t="s">
        <v>688</v>
      </c>
      <c r="B224" s="1" t="s">
        <v>689</v>
      </c>
      <c r="C224" s="2">
        <v>37851.0</v>
      </c>
      <c r="D224" s="1" t="s">
        <v>690</v>
      </c>
      <c r="E224" s="1" t="s">
        <v>69</v>
      </c>
      <c r="F224" s="1" t="s">
        <v>86</v>
      </c>
    </row>
    <row r="225">
      <c r="A225" s="1" t="s">
        <v>691</v>
      </c>
      <c r="B225" s="1" t="s">
        <v>692</v>
      </c>
      <c r="C225" s="2">
        <v>37182.0</v>
      </c>
      <c r="D225" s="1" t="s">
        <v>693</v>
      </c>
      <c r="E225" s="1" t="s">
        <v>27</v>
      </c>
      <c r="F225" s="1" t="s">
        <v>28</v>
      </c>
    </row>
    <row r="226">
      <c r="A226" s="1" t="s">
        <v>694</v>
      </c>
      <c r="B226" s="1" t="s">
        <v>695</v>
      </c>
      <c r="C226" s="2">
        <v>37286.0</v>
      </c>
      <c r="D226" s="1" t="s">
        <v>696</v>
      </c>
      <c r="E226" s="1" t="s">
        <v>96</v>
      </c>
      <c r="F226" s="1" t="s">
        <v>110</v>
      </c>
    </row>
    <row r="227">
      <c r="A227" s="1" t="s">
        <v>697</v>
      </c>
      <c r="B227" s="1" t="s">
        <v>698</v>
      </c>
      <c r="C227" s="2">
        <v>37024.0</v>
      </c>
      <c r="D227" s="1" t="s">
        <v>699</v>
      </c>
      <c r="E227" s="1" t="s">
        <v>8</v>
      </c>
      <c r="F227" s="1" t="s">
        <v>8</v>
      </c>
    </row>
    <row r="228">
      <c r="A228" s="1" t="s">
        <v>700</v>
      </c>
      <c r="B228" s="1" t="s">
        <v>701</v>
      </c>
      <c r="C228" s="2">
        <v>37799.0</v>
      </c>
      <c r="D228" s="1" t="s">
        <v>702</v>
      </c>
      <c r="E228" s="1" t="s">
        <v>3</v>
      </c>
      <c r="F228" s="1" t="s">
        <v>175</v>
      </c>
    </row>
    <row r="229">
      <c r="A229" s="1" t="s">
        <v>703</v>
      </c>
      <c r="B229" s="1" t="s">
        <v>704</v>
      </c>
      <c r="C229" s="2">
        <v>37526.0</v>
      </c>
      <c r="D229" s="1" t="s">
        <v>705</v>
      </c>
      <c r="E229" s="1" t="s">
        <v>41</v>
      </c>
      <c r="F229" s="1" t="s">
        <v>42</v>
      </c>
    </row>
    <row r="230">
      <c r="A230" s="1" t="s">
        <v>706</v>
      </c>
      <c r="B230" s="1" t="s">
        <v>707</v>
      </c>
      <c r="C230" s="2">
        <v>37135.0</v>
      </c>
      <c r="D230" s="1" t="s">
        <v>708</v>
      </c>
      <c r="E230" s="1" t="s">
        <v>69</v>
      </c>
      <c r="F230" s="1" t="s">
        <v>86</v>
      </c>
    </row>
    <row r="231">
      <c r="A231" s="1" t="s">
        <v>709</v>
      </c>
      <c r="B231" s="1" t="s">
        <v>710</v>
      </c>
      <c r="C231" s="2">
        <v>38263.0</v>
      </c>
      <c r="D231" s="1" t="s">
        <v>711</v>
      </c>
      <c r="E231" s="1" t="s">
        <v>3</v>
      </c>
      <c r="F231" s="1" t="s">
        <v>4</v>
      </c>
    </row>
    <row r="232">
      <c r="A232" s="1" t="s">
        <v>712</v>
      </c>
      <c r="B232" s="1" t="s">
        <v>713</v>
      </c>
      <c r="C232" s="2">
        <v>38075.0</v>
      </c>
      <c r="D232" s="1" t="s">
        <v>714</v>
      </c>
      <c r="E232" s="1" t="s">
        <v>69</v>
      </c>
      <c r="F232" s="1" t="s">
        <v>70</v>
      </c>
    </row>
    <row r="233">
      <c r="A233" s="1" t="s">
        <v>715</v>
      </c>
      <c r="B233" s="1" t="s">
        <v>716</v>
      </c>
      <c r="C233" s="2">
        <v>38168.0</v>
      </c>
      <c r="D233" s="1" t="s">
        <v>717</v>
      </c>
      <c r="E233" s="1" t="s">
        <v>16</v>
      </c>
      <c r="F233" s="1" t="s">
        <v>16</v>
      </c>
    </row>
    <row r="234">
      <c r="A234" s="1" t="s">
        <v>718</v>
      </c>
      <c r="B234" s="1" t="s">
        <v>719</v>
      </c>
      <c r="C234" s="2">
        <v>38369.0</v>
      </c>
      <c r="D234" s="1" t="s">
        <v>720</v>
      </c>
      <c r="E234" s="1" t="s">
        <v>69</v>
      </c>
      <c r="F234" s="1" t="s">
        <v>70</v>
      </c>
    </row>
    <row r="235">
      <c r="A235" s="1" t="s">
        <v>721</v>
      </c>
      <c r="B235" s="1" t="s">
        <v>722</v>
      </c>
      <c r="C235" s="2">
        <v>37786.0</v>
      </c>
      <c r="D235" s="1" t="s">
        <v>723</v>
      </c>
      <c r="E235" s="1" t="s">
        <v>16</v>
      </c>
      <c r="F235" s="1" t="s">
        <v>17</v>
      </c>
    </row>
    <row r="236">
      <c r="A236" s="1" t="s">
        <v>724</v>
      </c>
      <c r="B236" s="1" t="s">
        <v>725</v>
      </c>
      <c r="C236" s="2">
        <v>37185.0</v>
      </c>
      <c r="D236" s="1" t="s">
        <v>726</v>
      </c>
      <c r="E236" s="1" t="s">
        <v>8</v>
      </c>
      <c r="F236" s="1" t="s">
        <v>8</v>
      </c>
    </row>
    <row r="237">
      <c r="A237" s="1" t="s">
        <v>727</v>
      </c>
      <c r="B237" s="1" t="s">
        <v>728</v>
      </c>
      <c r="C237" s="2">
        <v>37665.0</v>
      </c>
      <c r="D237" s="1" t="s">
        <v>729</v>
      </c>
      <c r="E237" s="1" t="s">
        <v>3</v>
      </c>
      <c r="F237" s="1" t="s">
        <v>175</v>
      </c>
    </row>
    <row r="238">
      <c r="A238" s="1" t="s">
        <v>730</v>
      </c>
      <c r="B238" s="1" t="s">
        <v>731</v>
      </c>
      <c r="C238" s="2">
        <v>37988.0</v>
      </c>
      <c r="D238" s="1" t="s">
        <v>732</v>
      </c>
      <c r="E238" s="1" t="s">
        <v>96</v>
      </c>
      <c r="F238" s="1" t="s">
        <v>110</v>
      </c>
    </row>
    <row r="239">
      <c r="A239" s="1" t="s">
        <v>733</v>
      </c>
      <c r="B239" s="1" t="s">
        <v>734</v>
      </c>
      <c r="C239" s="2">
        <v>38124.0</v>
      </c>
      <c r="D239" s="1" t="s">
        <v>735</v>
      </c>
      <c r="E239" s="1" t="s">
        <v>69</v>
      </c>
      <c r="F239" s="1" t="s">
        <v>69</v>
      </c>
    </row>
    <row r="240">
      <c r="A240" s="1" t="s">
        <v>736</v>
      </c>
      <c r="B240" s="1" t="s">
        <v>737</v>
      </c>
      <c r="C240" s="2">
        <v>37230.0</v>
      </c>
      <c r="D240" s="1" t="s">
        <v>738</v>
      </c>
      <c r="E240" s="1" t="s">
        <v>27</v>
      </c>
      <c r="F240" s="1" t="s">
        <v>27</v>
      </c>
    </row>
    <row r="241">
      <c r="A241" s="1" t="s">
        <v>739</v>
      </c>
      <c r="B241" s="1" t="s">
        <v>740</v>
      </c>
      <c r="C241" s="2">
        <v>38178.0</v>
      </c>
      <c r="D241" s="1" t="s">
        <v>741</v>
      </c>
      <c r="E241" s="1" t="s">
        <v>3</v>
      </c>
      <c r="F241" s="1" t="s">
        <v>16</v>
      </c>
    </row>
    <row r="242">
      <c r="A242" s="1" t="s">
        <v>742</v>
      </c>
      <c r="B242" s="1" t="s">
        <v>743</v>
      </c>
      <c r="C242" s="2">
        <v>37998.0</v>
      </c>
      <c r="D242" s="1" t="s">
        <v>744</v>
      </c>
      <c r="E242" s="1" t="s">
        <v>8</v>
      </c>
      <c r="F242" s="1" t="s">
        <v>8</v>
      </c>
    </row>
    <row r="243">
      <c r="A243" s="1" t="s">
        <v>745</v>
      </c>
      <c r="B243" s="1" t="s">
        <v>746</v>
      </c>
      <c r="C243" s="2">
        <v>37406.0</v>
      </c>
      <c r="D243" s="1" t="s">
        <v>747</v>
      </c>
      <c r="E243" s="1" t="s">
        <v>16</v>
      </c>
      <c r="F243" s="1" t="s">
        <v>17</v>
      </c>
    </row>
    <row r="244">
      <c r="A244" s="1" t="s">
        <v>748</v>
      </c>
      <c r="B244" s="1" t="s">
        <v>749</v>
      </c>
      <c r="C244" s="2">
        <v>37133.0</v>
      </c>
      <c r="D244" s="1" t="s">
        <v>750</v>
      </c>
      <c r="E244" s="1" t="s">
        <v>3</v>
      </c>
      <c r="F244" s="1" t="s">
        <v>175</v>
      </c>
    </row>
    <row r="245">
      <c r="A245" s="1" t="s">
        <v>751</v>
      </c>
      <c r="B245" s="1" t="s">
        <v>752</v>
      </c>
      <c r="C245" s="2">
        <v>37208.0</v>
      </c>
      <c r="D245" s="1" t="s">
        <v>753</v>
      </c>
      <c r="E245" s="1" t="s">
        <v>69</v>
      </c>
      <c r="F245" s="1" t="s">
        <v>100</v>
      </c>
    </row>
    <row r="246">
      <c r="A246" s="1" t="s">
        <v>754</v>
      </c>
      <c r="B246" s="1" t="s">
        <v>755</v>
      </c>
      <c r="C246" s="2">
        <v>38042.0</v>
      </c>
      <c r="D246" s="1" t="s">
        <v>756</v>
      </c>
      <c r="E246" s="1" t="s">
        <v>69</v>
      </c>
      <c r="F246" s="1" t="s">
        <v>86</v>
      </c>
    </row>
    <row r="247">
      <c r="A247" s="1" t="s">
        <v>757</v>
      </c>
      <c r="B247" s="1" t="s">
        <v>758</v>
      </c>
      <c r="C247" s="2">
        <v>38105.0</v>
      </c>
      <c r="D247" s="1" t="s">
        <v>759</v>
      </c>
      <c r="E247" s="1" t="s">
        <v>16</v>
      </c>
      <c r="F247" s="1" t="s">
        <v>17</v>
      </c>
    </row>
    <row r="248">
      <c r="A248" s="1" t="s">
        <v>760</v>
      </c>
      <c r="B248" s="1" t="s">
        <v>761</v>
      </c>
      <c r="C248" s="2">
        <v>38317.0</v>
      </c>
      <c r="D248" s="1" t="s">
        <v>762</v>
      </c>
      <c r="E248" s="1" t="s">
        <v>27</v>
      </c>
      <c r="F248" s="1" t="s">
        <v>28</v>
      </c>
    </row>
    <row r="249">
      <c r="A249" s="1" t="s">
        <v>763</v>
      </c>
      <c r="B249" s="1" t="s">
        <v>764</v>
      </c>
      <c r="C249" s="2">
        <v>37774.0</v>
      </c>
      <c r="D249" s="1" t="s">
        <v>765</v>
      </c>
      <c r="E249" s="1" t="s">
        <v>27</v>
      </c>
      <c r="F249" s="1" t="s">
        <v>120</v>
      </c>
    </row>
    <row r="250">
      <c r="A250" s="1" t="s">
        <v>766</v>
      </c>
      <c r="B250" s="1" t="s">
        <v>767</v>
      </c>
      <c r="C250" s="2">
        <v>37026.0</v>
      </c>
      <c r="D250" s="1" t="s">
        <v>768</v>
      </c>
      <c r="E250" s="1" t="s">
        <v>41</v>
      </c>
      <c r="F250" s="1" t="s">
        <v>42</v>
      </c>
    </row>
    <row r="251">
      <c r="A251" s="1" t="s">
        <v>769</v>
      </c>
      <c r="B251" s="1" t="s">
        <v>770</v>
      </c>
      <c r="C251" s="2">
        <v>37107.0</v>
      </c>
      <c r="D251" s="1" t="s">
        <v>771</v>
      </c>
      <c r="E251" s="1" t="s">
        <v>8</v>
      </c>
      <c r="F251" s="1" t="s">
        <v>8</v>
      </c>
    </row>
    <row r="252">
      <c r="A252" s="1" t="s">
        <v>772</v>
      </c>
      <c r="B252" s="1" t="s">
        <v>773</v>
      </c>
      <c r="C252" s="2">
        <v>38358.0</v>
      </c>
      <c r="D252" s="1" t="s">
        <v>774</v>
      </c>
      <c r="E252" s="1" t="s">
        <v>27</v>
      </c>
      <c r="F252" s="1" t="s">
        <v>27</v>
      </c>
    </row>
    <row r="253">
      <c r="A253" s="1" t="s">
        <v>775</v>
      </c>
      <c r="B253" s="1" t="s">
        <v>776</v>
      </c>
      <c r="C253" s="2">
        <v>37670.0</v>
      </c>
      <c r="D253" s="1" t="s">
        <v>777</v>
      </c>
      <c r="E253" s="1" t="s">
        <v>52</v>
      </c>
      <c r="F253" s="1" t="s">
        <v>53</v>
      </c>
    </row>
    <row r="254">
      <c r="A254" s="1" t="s">
        <v>778</v>
      </c>
      <c r="B254" s="1" t="s">
        <v>779</v>
      </c>
      <c r="C254" s="2">
        <v>37052.0</v>
      </c>
      <c r="D254" s="1" t="s">
        <v>780</v>
      </c>
      <c r="E254" s="1" t="s">
        <v>8</v>
      </c>
      <c r="F254" s="1" t="s">
        <v>8</v>
      </c>
    </row>
    <row r="255">
      <c r="A255" s="1" t="s">
        <v>781</v>
      </c>
      <c r="B255" s="1" t="s">
        <v>782</v>
      </c>
      <c r="C255" s="2">
        <v>37544.0</v>
      </c>
      <c r="D255" s="1" t="s">
        <v>783</v>
      </c>
      <c r="E255" s="1" t="s">
        <v>52</v>
      </c>
      <c r="F255" s="1" t="s">
        <v>53</v>
      </c>
    </row>
    <row r="256">
      <c r="A256" s="1" t="s">
        <v>784</v>
      </c>
      <c r="B256" s="1" t="s">
        <v>785</v>
      </c>
      <c r="C256" s="2">
        <v>38245.0</v>
      </c>
      <c r="D256" s="1" t="s">
        <v>786</v>
      </c>
      <c r="E256" s="1" t="s">
        <v>16</v>
      </c>
      <c r="F256" s="1" t="s">
        <v>16</v>
      </c>
    </row>
    <row r="257">
      <c r="A257" s="1" t="s">
        <v>787</v>
      </c>
      <c r="B257" s="1" t="s">
        <v>788</v>
      </c>
      <c r="C257" s="2">
        <v>37008.0</v>
      </c>
      <c r="D257" s="1" t="s">
        <v>789</v>
      </c>
      <c r="E257" s="1" t="s">
        <v>16</v>
      </c>
      <c r="F257" s="1" t="s">
        <v>16</v>
      </c>
    </row>
    <row r="258">
      <c r="A258" s="1" t="s">
        <v>790</v>
      </c>
      <c r="B258" s="1" t="s">
        <v>791</v>
      </c>
      <c r="C258" s="2">
        <v>37648.0</v>
      </c>
      <c r="D258" s="1" t="s">
        <v>792</v>
      </c>
      <c r="E258" s="1" t="s">
        <v>16</v>
      </c>
      <c r="F258" s="1" t="s">
        <v>16</v>
      </c>
    </row>
    <row r="259">
      <c r="A259" s="1" t="s">
        <v>793</v>
      </c>
      <c r="B259" s="1" t="s">
        <v>794</v>
      </c>
      <c r="C259" s="2">
        <v>37782.0</v>
      </c>
      <c r="D259" s="1" t="s">
        <v>795</v>
      </c>
      <c r="E259" s="1" t="s">
        <v>8</v>
      </c>
      <c r="F259" s="1" t="s">
        <v>8</v>
      </c>
    </row>
    <row r="260">
      <c r="A260" s="1" t="s">
        <v>796</v>
      </c>
      <c r="B260" s="1" t="s">
        <v>797</v>
      </c>
      <c r="C260" s="2">
        <v>38009.0</v>
      </c>
      <c r="D260" s="1" t="s">
        <v>798</v>
      </c>
      <c r="E260" s="1" t="s">
        <v>69</v>
      </c>
      <c r="F260" s="1" t="s">
        <v>86</v>
      </c>
    </row>
    <row r="261">
      <c r="A261" s="1" t="s">
        <v>799</v>
      </c>
      <c r="B261" s="1" t="s">
        <v>800</v>
      </c>
      <c r="C261" s="2">
        <v>37094.0</v>
      </c>
      <c r="D261" s="1" t="s">
        <v>801</v>
      </c>
      <c r="E261" s="1" t="s">
        <v>52</v>
      </c>
      <c r="F261" s="1" t="s">
        <v>53</v>
      </c>
    </row>
    <row r="262">
      <c r="A262" s="1" t="s">
        <v>802</v>
      </c>
      <c r="B262" s="1" t="s">
        <v>803</v>
      </c>
      <c r="C262" s="2">
        <v>37262.0</v>
      </c>
      <c r="D262" s="1" t="s">
        <v>804</v>
      </c>
      <c r="E262" s="1" t="s">
        <v>27</v>
      </c>
      <c r="F262" s="1" t="s">
        <v>27</v>
      </c>
    </row>
    <row r="263">
      <c r="A263" s="1" t="s">
        <v>805</v>
      </c>
      <c r="B263" s="1" t="s">
        <v>806</v>
      </c>
      <c r="C263" s="2">
        <v>37406.0</v>
      </c>
      <c r="D263" s="1" t="s">
        <v>807</v>
      </c>
      <c r="E263" s="1" t="s">
        <v>16</v>
      </c>
      <c r="F263" s="1" t="s">
        <v>17</v>
      </c>
    </row>
    <row r="264">
      <c r="A264" s="1" t="s">
        <v>808</v>
      </c>
      <c r="B264" s="1" t="s">
        <v>809</v>
      </c>
      <c r="C264" s="2">
        <v>37258.0</v>
      </c>
      <c r="D264" s="1" t="s">
        <v>810</v>
      </c>
      <c r="E264" s="1" t="s">
        <v>8</v>
      </c>
      <c r="F264" s="1" t="s">
        <v>8</v>
      </c>
    </row>
    <row r="265">
      <c r="A265" s="1" t="s">
        <v>811</v>
      </c>
      <c r="B265" s="1" t="s">
        <v>812</v>
      </c>
      <c r="C265" s="2">
        <v>37273.0</v>
      </c>
      <c r="D265" s="1" t="s">
        <v>813</v>
      </c>
      <c r="E265" s="1" t="s">
        <v>27</v>
      </c>
      <c r="F265" s="1" t="s">
        <v>27</v>
      </c>
    </row>
    <row r="266">
      <c r="A266" s="1" t="s">
        <v>814</v>
      </c>
      <c r="B266" s="1" t="s">
        <v>815</v>
      </c>
      <c r="C266" s="2">
        <v>37477.0</v>
      </c>
      <c r="D266" s="1" t="s">
        <v>816</v>
      </c>
      <c r="E266" s="1" t="s">
        <v>52</v>
      </c>
      <c r="F266" s="1" t="s">
        <v>53</v>
      </c>
    </row>
    <row r="267">
      <c r="A267" s="1" t="s">
        <v>817</v>
      </c>
      <c r="B267" s="1" t="s">
        <v>818</v>
      </c>
      <c r="C267" s="2">
        <v>37709.0</v>
      </c>
      <c r="D267" s="1" t="s">
        <v>819</v>
      </c>
      <c r="E267" s="1" t="s">
        <v>52</v>
      </c>
      <c r="F267" s="1" t="s">
        <v>53</v>
      </c>
    </row>
    <row r="268">
      <c r="A268" s="1" t="s">
        <v>820</v>
      </c>
      <c r="B268" s="1" t="s">
        <v>821</v>
      </c>
      <c r="C268" s="2">
        <v>37163.0</v>
      </c>
      <c r="D268" s="1" t="s">
        <v>822</v>
      </c>
      <c r="E268" s="1" t="s">
        <v>41</v>
      </c>
      <c r="F268" s="1" t="s">
        <v>42</v>
      </c>
    </row>
    <row r="269">
      <c r="A269" s="1" t="s">
        <v>823</v>
      </c>
      <c r="B269" s="1" t="s">
        <v>824</v>
      </c>
      <c r="C269" s="2">
        <v>37911.0</v>
      </c>
      <c r="D269" s="1" t="s">
        <v>825</v>
      </c>
      <c r="E269" s="1" t="s">
        <v>69</v>
      </c>
      <c r="F269" s="1" t="s">
        <v>100</v>
      </c>
    </row>
    <row r="270">
      <c r="A270" s="1" t="s">
        <v>826</v>
      </c>
      <c r="B270" s="1" t="s">
        <v>827</v>
      </c>
      <c r="C270" s="2">
        <v>37610.0</v>
      </c>
      <c r="D270" s="1" t="s">
        <v>828</v>
      </c>
      <c r="E270" s="1" t="s">
        <v>41</v>
      </c>
      <c r="F270" s="1" t="s">
        <v>42</v>
      </c>
    </row>
    <row r="271">
      <c r="A271" s="1" t="s">
        <v>829</v>
      </c>
      <c r="B271" s="1" t="s">
        <v>830</v>
      </c>
      <c r="C271" s="2">
        <v>37139.0</v>
      </c>
      <c r="D271" s="1" t="s">
        <v>831</v>
      </c>
      <c r="E271" s="1" t="s">
        <v>69</v>
      </c>
      <c r="F271" s="1" t="s">
        <v>100</v>
      </c>
    </row>
    <row r="272">
      <c r="A272" s="1" t="s">
        <v>832</v>
      </c>
      <c r="B272" s="1" t="s">
        <v>833</v>
      </c>
      <c r="C272" s="2">
        <v>37385.0</v>
      </c>
      <c r="D272" s="1" t="s">
        <v>834</v>
      </c>
      <c r="E272" s="1" t="s">
        <v>41</v>
      </c>
      <c r="F272" s="1" t="s">
        <v>41</v>
      </c>
    </row>
    <row r="273">
      <c r="A273" s="1" t="s">
        <v>835</v>
      </c>
      <c r="B273" s="1" t="s">
        <v>836</v>
      </c>
      <c r="C273" s="2">
        <v>37531.0</v>
      </c>
      <c r="D273" s="1" t="s">
        <v>837</v>
      </c>
      <c r="E273" s="1" t="s">
        <v>52</v>
      </c>
      <c r="F273" s="1" t="s">
        <v>53</v>
      </c>
    </row>
    <row r="274">
      <c r="A274" s="1" t="s">
        <v>838</v>
      </c>
      <c r="B274" s="1" t="s">
        <v>839</v>
      </c>
      <c r="C274" s="2">
        <v>37442.0</v>
      </c>
      <c r="D274" s="1" t="s">
        <v>840</v>
      </c>
      <c r="E274" s="1" t="s">
        <v>96</v>
      </c>
      <c r="F274" s="1" t="s">
        <v>96</v>
      </c>
    </row>
    <row r="275">
      <c r="A275" s="1" t="s">
        <v>841</v>
      </c>
      <c r="B275" s="1" t="s">
        <v>842</v>
      </c>
      <c r="C275" s="2">
        <v>37804.0</v>
      </c>
      <c r="D275" s="1" t="s">
        <v>843</v>
      </c>
      <c r="E275" s="1" t="s">
        <v>41</v>
      </c>
      <c r="F275" s="1" t="s">
        <v>42</v>
      </c>
    </row>
    <row r="276">
      <c r="A276" s="1" t="s">
        <v>844</v>
      </c>
      <c r="B276" s="1" t="s">
        <v>845</v>
      </c>
      <c r="C276" s="2">
        <v>37332.0</v>
      </c>
      <c r="D276" s="1" t="s">
        <v>846</v>
      </c>
      <c r="E276" s="1" t="s">
        <v>96</v>
      </c>
      <c r="F276" s="1" t="s">
        <v>110</v>
      </c>
    </row>
    <row r="277">
      <c r="A277" s="1" t="s">
        <v>847</v>
      </c>
      <c r="B277" s="1" t="s">
        <v>848</v>
      </c>
      <c r="C277" s="2">
        <v>37892.0</v>
      </c>
      <c r="D277" s="1" t="s">
        <v>849</v>
      </c>
      <c r="E277" s="1" t="s">
        <v>3</v>
      </c>
      <c r="F277" s="1" t="s">
        <v>4</v>
      </c>
    </row>
    <row r="278">
      <c r="A278" s="1" t="s">
        <v>850</v>
      </c>
      <c r="B278" s="1" t="s">
        <v>851</v>
      </c>
      <c r="C278" s="2">
        <v>37975.0</v>
      </c>
      <c r="D278" s="1" t="s">
        <v>852</v>
      </c>
      <c r="E278" s="1" t="s">
        <v>41</v>
      </c>
      <c r="F278" s="1" t="s">
        <v>41</v>
      </c>
    </row>
    <row r="279">
      <c r="A279" s="1" t="s">
        <v>853</v>
      </c>
      <c r="B279" s="1" t="s">
        <v>854</v>
      </c>
      <c r="C279" s="2">
        <v>38357.0</v>
      </c>
      <c r="D279" s="1" t="s">
        <v>855</v>
      </c>
      <c r="E279" s="1" t="s">
        <v>52</v>
      </c>
      <c r="F279" s="1" t="s">
        <v>53</v>
      </c>
    </row>
    <row r="280">
      <c r="A280" s="1" t="s">
        <v>790</v>
      </c>
      <c r="B280" s="1" t="s">
        <v>856</v>
      </c>
      <c r="C280" s="2">
        <v>38152.0</v>
      </c>
      <c r="D280" s="1" t="s">
        <v>857</v>
      </c>
      <c r="E280" s="1" t="s">
        <v>16</v>
      </c>
      <c r="F280" s="1" t="s">
        <v>16</v>
      </c>
    </row>
    <row r="281">
      <c r="A281" s="1" t="s">
        <v>858</v>
      </c>
      <c r="B281" s="1" t="s">
        <v>859</v>
      </c>
      <c r="C281" s="2">
        <v>37266.0</v>
      </c>
      <c r="D281" s="1" t="s">
        <v>860</v>
      </c>
      <c r="E281" s="1" t="s">
        <v>96</v>
      </c>
      <c r="F281" s="1" t="s">
        <v>96</v>
      </c>
    </row>
    <row r="282">
      <c r="A282" s="1" t="s">
        <v>861</v>
      </c>
      <c r="B282" s="1" t="s">
        <v>862</v>
      </c>
      <c r="C282" s="2">
        <v>37482.0</v>
      </c>
      <c r="D282" s="1" t="s">
        <v>863</v>
      </c>
      <c r="E282" s="1" t="s">
        <v>96</v>
      </c>
      <c r="F282" s="1" t="s">
        <v>96</v>
      </c>
    </row>
    <row r="283">
      <c r="A283" s="1" t="s">
        <v>864</v>
      </c>
      <c r="B283" s="1" t="s">
        <v>865</v>
      </c>
      <c r="C283" s="2">
        <v>38224.0</v>
      </c>
      <c r="D283" s="1" t="s">
        <v>866</v>
      </c>
      <c r="E283" s="1" t="s">
        <v>52</v>
      </c>
      <c r="F283" s="1" t="s">
        <v>53</v>
      </c>
    </row>
    <row r="284">
      <c r="A284" s="1" t="s">
        <v>867</v>
      </c>
      <c r="B284" s="1" t="s">
        <v>868</v>
      </c>
      <c r="C284" s="2">
        <v>38131.0</v>
      </c>
      <c r="D284" s="1" t="s">
        <v>869</v>
      </c>
      <c r="E284" s="1" t="s">
        <v>96</v>
      </c>
      <c r="F284" s="1" t="s">
        <v>110</v>
      </c>
    </row>
    <row r="285">
      <c r="A285" s="1" t="s">
        <v>870</v>
      </c>
      <c r="B285" s="1" t="s">
        <v>871</v>
      </c>
      <c r="C285" s="2">
        <v>37797.0</v>
      </c>
      <c r="D285" s="1" t="s">
        <v>872</v>
      </c>
      <c r="E285" s="1" t="s">
        <v>16</v>
      </c>
      <c r="F285" s="1" t="s">
        <v>17</v>
      </c>
    </row>
    <row r="286">
      <c r="A286" s="1" t="s">
        <v>873</v>
      </c>
      <c r="B286" s="1" t="s">
        <v>874</v>
      </c>
      <c r="C286" s="2">
        <v>38167.0</v>
      </c>
      <c r="D286" s="1" t="s">
        <v>875</v>
      </c>
      <c r="E286" s="1" t="s">
        <v>69</v>
      </c>
      <c r="F286" s="1" t="s">
        <v>86</v>
      </c>
    </row>
    <row r="287">
      <c r="A287" s="1" t="s">
        <v>876</v>
      </c>
      <c r="B287" s="1" t="s">
        <v>877</v>
      </c>
      <c r="C287" s="2">
        <v>36972.0</v>
      </c>
      <c r="D287" s="1" t="s">
        <v>878</v>
      </c>
      <c r="E287" s="1" t="s">
        <v>96</v>
      </c>
      <c r="F287" s="1" t="s">
        <v>110</v>
      </c>
    </row>
    <row r="288">
      <c r="A288" s="1" t="s">
        <v>879</v>
      </c>
      <c r="B288" s="1" t="s">
        <v>880</v>
      </c>
      <c r="C288" s="2">
        <v>37146.0</v>
      </c>
      <c r="D288" s="1" t="s">
        <v>881</v>
      </c>
      <c r="E288" s="1" t="s">
        <v>41</v>
      </c>
      <c r="F288" s="1" t="s">
        <v>41</v>
      </c>
    </row>
    <row r="289">
      <c r="A289" s="1" t="s">
        <v>882</v>
      </c>
      <c r="B289" s="1" t="s">
        <v>883</v>
      </c>
      <c r="C289" s="2">
        <v>36988.0</v>
      </c>
      <c r="D289" s="1" t="s">
        <v>884</v>
      </c>
      <c r="E289" s="1" t="s">
        <v>52</v>
      </c>
      <c r="F289" s="1" t="s">
        <v>53</v>
      </c>
    </row>
    <row r="290">
      <c r="A290" s="1" t="s">
        <v>885</v>
      </c>
      <c r="B290" s="1" t="s">
        <v>886</v>
      </c>
      <c r="C290" s="2">
        <v>37219.0</v>
      </c>
      <c r="D290" s="1" t="s">
        <v>887</v>
      </c>
      <c r="E290" s="1" t="s">
        <v>8</v>
      </c>
      <c r="F290" s="1" t="s">
        <v>8</v>
      </c>
    </row>
    <row r="291">
      <c r="A291" s="1" t="s">
        <v>888</v>
      </c>
      <c r="B291" s="1" t="s">
        <v>889</v>
      </c>
      <c r="C291" s="2">
        <v>37816.0</v>
      </c>
      <c r="D291" s="1" t="s">
        <v>890</v>
      </c>
      <c r="E291" s="1" t="s">
        <v>16</v>
      </c>
      <c r="F291" s="1" t="s">
        <v>16</v>
      </c>
    </row>
    <row r="292">
      <c r="A292" s="1" t="s">
        <v>891</v>
      </c>
      <c r="B292" s="1" t="s">
        <v>892</v>
      </c>
      <c r="C292" s="2">
        <v>38090.0</v>
      </c>
      <c r="D292" s="1" t="s">
        <v>893</v>
      </c>
      <c r="E292" s="1" t="s">
        <v>3</v>
      </c>
      <c r="F292" s="1" t="s">
        <v>175</v>
      </c>
    </row>
    <row r="293">
      <c r="A293" s="1" t="s">
        <v>894</v>
      </c>
      <c r="B293" s="1" t="s">
        <v>895</v>
      </c>
      <c r="C293" s="2">
        <v>37448.0</v>
      </c>
      <c r="D293" s="1" t="s">
        <v>896</v>
      </c>
      <c r="E293" s="1" t="s">
        <v>27</v>
      </c>
      <c r="F293" s="1" t="s">
        <v>120</v>
      </c>
    </row>
    <row r="294">
      <c r="A294" s="1" t="s">
        <v>897</v>
      </c>
      <c r="B294" s="1" t="s">
        <v>898</v>
      </c>
      <c r="C294" s="2">
        <v>37214.0</v>
      </c>
      <c r="D294" s="1" t="s">
        <v>899</v>
      </c>
      <c r="E294" s="1" t="s">
        <v>16</v>
      </c>
      <c r="F294" s="1" t="s">
        <v>17</v>
      </c>
    </row>
    <row r="295">
      <c r="A295" s="1" t="s">
        <v>900</v>
      </c>
      <c r="B295" s="1" t="s">
        <v>901</v>
      </c>
      <c r="C295" s="2">
        <v>37994.0</v>
      </c>
      <c r="D295" s="1" t="s">
        <v>902</v>
      </c>
      <c r="E295" s="1" t="s">
        <v>69</v>
      </c>
      <c r="F295" s="1" t="s">
        <v>100</v>
      </c>
    </row>
    <row r="296">
      <c r="A296" s="1" t="s">
        <v>903</v>
      </c>
      <c r="B296" s="1" t="s">
        <v>904</v>
      </c>
      <c r="C296" s="2">
        <v>37082.0</v>
      </c>
      <c r="D296" s="1" t="s">
        <v>905</v>
      </c>
      <c r="E296" s="1" t="s">
        <v>41</v>
      </c>
      <c r="F296" s="1" t="s">
        <v>42</v>
      </c>
    </row>
    <row r="297">
      <c r="A297" s="1" t="s">
        <v>906</v>
      </c>
      <c r="B297" s="1" t="s">
        <v>907</v>
      </c>
      <c r="C297" s="2">
        <v>38092.0</v>
      </c>
      <c r="D297" s="1" t="s">
        <v>908</v>
      </c>
      <c r="E297" s="1" t="s">
        <v>27</v>
      </c>
      <c r="F297" s="1" t="s">
        <v>120</v>
      </c>
    </row>
    <row r="298">
      <c r="A298" s="1" t="s">
        <v>909</v>
      </c>
      <c r="B298" s="1" t="s">
        <v>910</v>
      </c>
      <c r="C298" s="2">
        <v>37096.0</v>
      </c>
      <c r="D298" s="1" t="s">
        <v>911</v>
      </c>
      <c r="E298" s="1" t="s">
        <v>69</v>
      </c>
      <c r="F298" s="1" t="s">
        <v>86</v>
      </c>
    </row>
    <row r="299">
      <c r="A299" s="1" t="s">
        <v>912</v>
      </c>
      <c r="B299" s="1" t="s">
        <v>913</v>
      </c>
      <c r="C299" s="2">
        <v>38215.0</v>
      </c>
      <c r="D299" s="1" t="s">
        <v>914</v>
      </c>
      <c r="E299" s="1" t="s">
        <v>3</v>
      </c>
      <c r="F299" s="1" t="s">
        <v>175</v>
      </c>
    </row>
    <row r="300">
      <c r="A300" s="1" t="s">
        <v>915</v>
      </c>
      <c r="B300" s="1" t="s">
        <v>916</v>
      </c>
      <c r="C300" s="2">
        <v>38163.0</v>
      </c>
      <c r="D300" s="1" t="s">
        <v>917</v>
      </c>
      <c r="E300" s="1" t="s">
        <v>52</v>
      </c>
      <c r="F300" s="1" t="s">
        <v>53</v>
      </c>
    </row>
    <row r="301">
      <c r="A301" s="1" t="s">
        <v>918</v>
      </c>
      <c r="B301" s="1" t="s">
        <v>919</v>
      </c>
      <c r="C301" s="2">
        <v>37482.0</v>
      </c>
      <c r="D301" s="1" t="s">
        <v>920</v>
      </c>
      <c r="E301" s="1" t="s">
        <v>8</v>
      </c>
      <c r="F301" s="1" t="s">
        <v>8</v>
      </c>
    </row>
    <row r="302">
      <c r="A302" s="1" t="s">
        <v>921</v>
      </c>
      <c r="B302" s="1" t="s">
        <v>922</v>
      </c>
      <c r="C302" s="2">
        <v>37730.0</v>
      </c>
      <c r="D302" s="1" t="s">
        <v>923</v>
      </c>
      <c r="E302" s="1" t="s">
        <v>69</v>
      </c>
      <c r="F302" s="1" t="s">
        <v>69</v>
      </c>
    </row>
    <row r="303">
      <c r="A303" s="1" t="s">
        <v>924</v>
      </c>
      <c r="B303" s="1" t="s">
        <v>925</v>
      </c>
      <c r="C303" s="2">
        <v>37507.0</v>
      </c>
      <c r="D303" s="1" t="s">
        <v>926</v>
      </c>
      <c r="E303" s="1" t="s">
        <v>27</v>
      </c>
      <c r="F303" s="1" t="s">
        <v>28</v>
      </c>
    </row>
    <row r="304">
      <c r="A304" s="1" t="s">
        <v>927</v>
      </c>
      <c r="B304" s="1" t="s">
        <v>928</v>
      </c>
      <c r="C304" s="2">
        <v>37089.0</v>
      </c>
      <c r="D304" s="1" t="s">
        <v>929</v>
      </c>
      <c r="E304" s="1" t="s">
        <v>16</v>
      </c>
      <c r="F304" s="1" t="s">
        <v>17</v>
      </c>
    </row>
    <row r="305">
      <c r="A305" s="1" t="s">
        <v>930</v>
      </c>
      <c r="B305" s="1" t="s">
        <v>931</v>
      </c>
      <c r="C305" s="2">
        <v>37753.0</v>
      </c>
      <c r="D305" s="1" t="s">
        <v>932</v>
      </c>
      <c r="E305" s="1" t="s">
        <v>8</v>
      </c>
      <c r="F305" s="1" t="s">
        <v>8</v>
      </c>
    </row>
    <row r="306">
      <c r="A306" s="1" t="s">
        <v>933</v>
      </c>
      <c r="B306" s="1" t="s">
        <v>934</v>
      </c>
      <c r="C306" s="2">
        <v>38347.0</v>
      </c>
      <c r="D306" s="1" t="s">
        <v>935</v>
      </c>
      <c r="E306" s="1" t="s">
        <v>8</v>
      </c>
      <c r="F306" s="1" t="s">
        <v>8</v>
      </c>
    </row>
    <row r="307">
      <c r="A307" s="1" t="s">
        <v>936</v>
      </c>
      <c r="B307" s="1" t="s">
        <v>937</v>
      </c>
      <c r="C307" s="2">
        <v>38222.0</v>
      </c>
      <c r="D307" s="1" t="s">
        <v>938</v>
      </c>
      <c r="E307" s="1" t="s">
        <v>41</v>
      </c>
      <c r="F307" s="1" t="s">
        <v>41</v>
      </c>
    </row>
    <row r="308">
      <c r="A308" s="1" t="s">
        <v>939</v>
      </c>
      <c r="B308" s="1" t="s">
        <v>940</v>
      </c>
      <c r="C308" s="2">
        <v>37172.0</v>
      </c>
      <c r="D308" s="1" t="s">
        <v>941</v>
      </c>
      <c r="E308" s="1" t="s">
        <v>96</v>
      </c>
      <c r="F308" s="1" t="s">
        <v>110</v>
      </c>
    </row>
    <row r="309">
      <c r="A309" s="1" t="s">
        <v>942</v>
      </c>
      <c r="B309" s="1" t="s">
        <v>943</v>
      </c>
      <c r="C309" s="2">
        <v>38088.0</v>
      </c>
      <c r="D309" s="1" t="s">
        <v>944</v>
      </c>
      <c r="E309" s="1" t="s">
        <v>96</v>
      </c>
      <c r="F309" s="1" t="s">
        <v>96</v>
      </c>
    </row>
    <row r="310">
      <c r="A310" s="1" t="s">
        <v>945</v>
      </c>
      <c r="B310" s="1" t="s">
        <v>946</v>
      </c>
      <c r="C310" s="2">
        <v>37640.0</v>
      </c>
      <c r="D310" s="1" t="s">
        <v>947</v>
      </c>
      <c r="E310" s="1" t="s">
        <v>16</v>
      </c>
      <c r="F310" s="1" t="s">
        <v>17</v>
      </c>
    </row>
    <row r="311">
      <c r="A311" s="1" t="s">
        <v>948</v>
      </c>
      <c r="B311" s="1" t="s">
        <v>949</v>
      </c>
      <c r="C311" s="2">
        <v>37540.0</v>
      </c>
      <c r="D311" s="1" t="s">
        <v>950</v>
      </c>
      <c r="E311" s="1" t="s">
        <v>96</v>
      </c>
      <c r="F311" s="1" t="s">
        <v>110</v>
      </c>
    </row>
    <row r="312">
      <c r="A312" s="1" t="s">
        <v>951</v>
      </c>
      <c r="B312" s="1" t="s">
        <v>952</v>
      </c>
      <c r="C312" s="2">
        <v>37628.0</v>
      </c>
      <c r="D312" s="1" t="s">
        <v>953</v>
      </c>
      <c r="E312" s="1" t="s">
        <v>69</v>
      </c>
      <c r="F312" s="1" t="s">
        <v>69</v>
      </c>
    </row>
    <row r="313">
      <c r="A313" s="1" t="s">
        <v>954</v>
      </c>
      <c r="B313" s="1" t="s">
        <v>955</v>
      </c>
      <c r="C313" s="2">
        <v>37984.0</v>
      </c>
      <c r="D313" s="1" t="s">
        <v>956</v>
      </c>
      <c r="E313" s="1" t="s">
        <v>8</v>
      </c>
      <c r="F313" s="1" t="s">
        <v>8</v>
      </c>
    </row>
    <row r="314">
      <c r="A314" s="1" t="s">
        <v>957</v>
      </c>
      <c r="B314" s="1" t="s">
        <v>958</v>
      </c>
      <c r="C314" s="2">
        <v>37952.0</v>
      </c>
      <c r="D314" s="1" t="s">
        <v>959</v>
      </c>
      <c r="E314" s="1" t="s">
        <v>16</v>
      </c>
      <c r="F314" s="1" t="s">
        <v>16</v>
      </c>
    </row>
    <row r="315">
      <c r="A315" s="1" t="s">
        <v>960</v>
      </c>
      <c r="B315" s="1" t="s">
        <v>961</v>
      </c>
      <c r="C315" s="2">
        <v>37427.0</v>
      </c>
      <c r="D315" s="1" t="s">
        <v>962</v>
      </c>
      <c r="E315" s="1" t="s">
        <v>41</v>
      </c>
      <c r="F315" s="1" t="s">
        <v>41</v>
      </c>
    </row>
    <row r="316">
      <c r="A316" s="1" t="s">
        <v>963</v>
      </c>
      <c r="B316" s="1" t="s">
        <v>964</v>
      </c>
      <c r="C316" s="2">
        <v>38294.0</v>
      </c>
      <c r="D316" s="1" t="s">
        <v>965</v>
      </c>
      <c r="E316" s="1" t="s">
        <v>16</v>
      </c>
      <c r="F316" s="1" t="s">
        <v>16</v>
      </c>
    </row>
    <row r="317">
      <c r="A317" s="1" t="s">
        <v>966</v>
      </c>
      <c r="B317" s="1" t="s">
        <v>967</v>
      </c>
      <c r="C317" s="2">
        <v>38138.0</v>
      </c>
      <c r="D317" s="1" t="s">
        <v>968</v>
      </c>
      <c r="E317" s="1" t="s">
        <v>8</v>
      </c>
      <c r="F317" s="1" t="s">
        <v>8</v>
      </c>
    </row>
    <row r="318">
      <c r="A318" s="1" t="s">
        <v>969</v>
      </c>
      <c r="B318" s="1" t="s">
        <v>970</v>
      </c>
      <c r="C318" s="2">
        <v>38165.0</v>
      </c>
      <c r="D318" s="1" t="s">
        <v>971</v>
      </c>
      <c r="E318" s="1" t="s">
        <v>3</v>
      </c>
      <c r="F318" s="1" t="s">
        <v>4</v>
      </c>
    </row>
    <row r="319">
      <c r="A319" s="1" t="s">
        <v>972</v>
      </c>
      <c r="B319" s="1" t="s">
        <v>973</v>
      </c>
      <c r="C319" s="2">
        <v>37344.0</v>
      </c>
      <c r="D319" s="1" t="s">
        <v>974</v>
      </c>
      <c r="E319" s="1" t="s">
        <v>69</v>
      </c>
      <c r="F319" s="1" t="s">
        <v>70</v>
      </c>
    </row>
    <row r="320">
      <c r="A320" s="1" t="s">
        <v>975</v>
      </c>
      <c r="B320" s="1" t="s">
        <v>976</v>
      </c>
      <c r="C320" s="2">
        <v>38172.0</v>
      </c>
      <c r="D320" s="1" t="s">
        <v>977</v>
      </c>
      <c r="E320" s="1" t="s">
        <v>69</v>
      </c>
      <c r="F320" s="1" t="s">
        <v>69</v>
      </c>
    </row>
    <row r="321">
      <c r="A321" s="1" t="s">
        <v>978</v>
      </c>
      <c r="B321" s="1" t="s">
        <v>979</v>
      </c>
      <c r="C321" s="2">
        <v>38299.0</v>
      </c>
      <c r="D321" s="1" t="s">
        <v>980</v>
      </c>
      <c r="E321" s="1" t="s">
        <v>96</v>
      </c>
      <c r="F321" s="1" t="s">
        <v>110</v>
      </c>
    </row>
    <row r="322">
      <c r="A322" s="1" t="s">
        <v>981</v>
      </c>
      <c r="B322" s="1" t="s">
        <v>982</v>
      </c>
      <c r="C322" s="2">
        <v>37333.0</v>
      </c>
      <c r="D322" s="1" t="s">
        <v>983</v>
      </c>
      <c r="E322" s="1" t="s">
        <v>16</v>
      </c>
      <c r="F322" s="1" t="s">
        <v>16</v>
      </c>
    </row>
    <row r="323">
      <c r="A323" s="1" t="s">
        <v>984</v>
      </c>
      <c r="B323" s="1" t="s">
        <v>985</v>
      </c>
      <c r="C323" s="2">
        <v>37226.0</v>
      </c>
      <c r="D323" s="1" t="s">
        <v>986</v>
      </c>
      <c r="E323" s="1" t="s">
        <v>3</v>
      </c>
      <c r="F323" s="1" t="s">
        <v>175</v>
      </c>
    </row>
    <row r="324">
      <c r="A324" s="1" t="s">
        <v>987</v>
      </c>
      <c r="B324" s="1" t="s">
        <v>988</v>
      </c>
      <c r="C324" s="2">
        <v>37998.0</v>
      </c>
      <c r="D324" s="1" t="s">
        <v>989</v>
      </c>
      <c r="E324" s="1" t="s">
        <v>27</v>
      </c>
      <c r="F324" s="1" t="s">
        <v>27</v>
      </c>
    </row>
    <row r="325">
      <c r="A325" s="1" t="s">
        <v>990</v>
      </c>
      <c r="B325" s="1" t="s">
        <v>991</v>
      </c>
      <c r="C325" s="2">
        <v>37972.0</v>
      </c>
      <c r="D325" s="1" t="s">
        <v>992</v>
      </c>
      <c r="E325" s="1" t="s">
        <v>3</v>
      </c>
      <c r="F325" s="1" t="s">
        <v>4</v>
      </c>
    </row>
    <row r="326">
      <c r="A326" s="1" t="s">
        <v>993</v>
      </c>
      <c r="B326" s="1" t="s">
        <v>994</v>
      </c>
      <c r="C326" s="2">
        <v>37212.0</v>
      </c>
      <c r="D326" s="1" t="s">
        <v>995</v>
      </c>
      <c r="E326" s="1" t="s">
        <v>52</v>
      </c>
      <c r="F326" s="1" t="s">
        <v>53</v>
      </c>
    </row>
    <row r="327">
      <c r="A327" s="1" t="s">
        <v>996</v>
      </c>
      <c r="B327" s="1" t="s">
        <v>997</v>
      </c>
      <c r="C327" s="2">
        <v>38034.0</v>
      </c>
      <c r="D327" s="1" t="s">
        <v>998</v>
      </c>
      <c r="E327" s="1" t="s">
        <v>52</v>
      </c>
      <c r="F327" s="1" t="s">
        <v>53</v>
      </c>
    </row>
    <row r="328">
      <c r="A328" s="1" t="s">
        <v>999</v>
      </c>
      <c r="B328" s="1" t="s">
        <v>1000</v>
      </c>
      <c r="C328" s="2">
        <v>37354.0</v>
      </c>
      <c r="D328" s="1" t="s">
        <v>1001</v>
      </c>
      <c r="E328" s="1" t="s">
        <v>8</v>
      </c>
      <c r="F328" s="1" t="s">
        <v>8</v>
      </c>
    </row>
    <row r="329">
      <c r="A329" s="1" t="s">
        <v>1002</v>
      </c>
      <c r="B329" s="1" t="s">
        <v>1003</v>
      </c>
      <c r="C329" s="2">
        <v>37474.0</v>
      </c>
      <c r="D329" s="1" t="s">
        <v>1004</v>
      </c>
      <c r="E329" s="1" t="s">
        <v>8</v>
      </c>
      <c r="F329" s="1" t="s">
        <v>8</v>
      </c>
    </row>
    <row r="330">
      <c r="A330" s="1" t="s">
        <v>1005</v>
      </c>
      <c r="B330" s="1" t="s">
        <v>1006</v>
      </c>
      <c r="C330" s="2">
        <v>37110.0</v>
      </c>
      <c r="D330" s="1" t="s">
        <v>1007</v>
      </c>
      <c r="E330" s="1" t="s">
        <v>41</v>
      </c>
      <c r="F330" s="1" t="s">
        <v>41</v>
      </c>
    </row>
    <row r="331">
      <c r="A331" s="1" t="s">
        <v>1008</v>
      </c>
      <c r="B331" s="1" t="s">
        <v>1009</v>
      </c>
      <c r="C331" s="2">
        <v>36960.0</v>
      </c>
      <c r="D331" s="1" t="s">
        <v>1010</v>
      </c>
      <c r="E331" s="1" t="s">
        <v>96</v>
      </c>
      <c r="F331" s="1" t="s">
        <v>96</v>
      </c>
    </row>
    <row r="332">
      <c r="A332" s="1" t="s">
        <v>1011</v>
      </c>
      <c r="B332" s="1" t="s">
        <v>1012</v>
      </c>
      <c r="C332" s="2">
        <v>37176.0</v>
      </c>
      <c r="D332" s="1" t="s">
        <v>1013</v>
      </c>
      <c r="E332" s="1" t="s">
        <v>52</v>
      </c>
      <c r="F332" s="1" t="s">
        <v>53</v>
      </c>
    </row>
    <row r="333">
      <c r="A333" s="1" t="s">
        <v>1014</v>
      </c>
      <c r="B333" s="1" t="s">
        <v>1015</v>
      </c>
      <c r="C333" s="2">
        <v>38043.0</v>
      </c>
      <c r="D333" s="1" t="s">
        <v>1016</v>
      </c>
      <c r="E333" s="1" t="s">
        <v>8</v>
      </c>
      <c r="F333" s="1" t="s">
        <v>8</v>
      </c>
    </row>
    <row r="334">
      <c r="A334" s="1" t="s">
        <v>1017</v>
      </c>
      <c r="B334" s="1" t="s">
        <v>1018</v>
      </c>
      <c r="C334" s="2">
        <v>37193.0</v>
      </c>
      <c r="D334" s="1" t="s">
        <v>1019</v>
      </c>
      <c r="E334" s="1" t="s">
        <v>3</v>
      </c>
      <c r="F334" s="1" t="s">
        <v>4</v>
      </c>
    </row>
    <row r="335">
      <c r="A335" s="1" t="s">
        <v>1020</v>
      </c>
      <c r="B335" s="1" t="s">
        <v>1021</v>
      </c>
      <c r="C335" s="2">
        <v>38387.0</v>
      </c>
      <c r="D335" s="1" t="s">
        <v>1022</v>
      </c>
      <c r="E335" s="1" t="s">
        <v>96</v>
      </c>
      <c r="F335" s="1" t="s">
        <v>110</v>
      </c>
    </row>
    <row r="336">
      <c r="A336" s="1" t="s">
        <v>1023</v>
      </c>
      <c r="B336" s="1" t="s">
        <v>1024</v>
      </c>
      <c r="C336" s="2">
        <v>38171.0</v>
      </c>
      <c r="D336" s="1" t="s">
        <v>1025</v>
      </c>
      <c r="E336" s="1" t="s">
        <v>52</v>
      </c>
      <c r="F336" s="1" t="s">
        <v>53</v>
      </c>
    </row>
    <row r="337">
      <c r="A337" s="1" t="s">
        <v>1026</v>
      </c>
      <c r="B337" s="1" t="s">
        <v>1027</v>
      </c>
      <c r="C337" s="2">
        <v>37555.0</v>
      </c>
      <c r="D337" s="1" t="s">
        <v>1028</v>
      </c>
      <c r="E337" s="1" t="s">
        <v>8</v>
      </c>
      <c r="F337" s="1" t="s">
        <v>8</v>
      </c>
    </row>
    <row r="338">
      <c r="A338" s="1" t="s">
        <v>1029</v>
      </c>
      <c r="B338" s="1" t="s">
        <v>1030</v>
      </c>
      <c r="C338" s="2">
        <v>38022.0</v>
      </c>
      <c r="D338" s="1" t="s">
        <v>1031</v>
      </c>
      <c r="E338" s="1" t="s">
        <v>96</v>
      </c>
      <c r="F338" s="1" t="s">
        <v>110</v>
      </c>
    </row>
    <row r="339">
      <c r="A339" s="1" t="s">
        <v>1032</v>
      </c>
      <c r="B339" s="1" t="s">
        <v>1033</v>
      </c>
      <c r="C339" s="2">
        <v>38395.0</v>
      </c>
      <c r="D339" s="1" t="s">
        <v>1034</v>
      </c>
      <c r="E339" s="1" t="s">
        <v>52</v>
      </c>
      <c r="F339" s="1" t="s">
        <v>53</v>
      </c>
    </row>
    <row r="340">
      <c r="A340" s="1" t="s">
        <v>1035</v>
      </c>
      <c r="B340" s="1" t="s">
        <v>1036</v>
      </c>
      <c r="C340" s="2">
        <v>38127.0</v>
      </c>
      <c r="D340" s="1" t="s">
        <v>1037</v>
      </c>
      <c r="E340" s="1" t="s">
        <v>16</v>
      </c>
      <c r="F340" s="1" t="s">
        <v>16</v>
      </c>
    </row>
    <row r="341">
      <c r="A341" s="1" t="s">
        <v>1038</v>
      </c>
      <c r="B341" s="1" t="s">
        <v>1039</v>
      </c>
      <c r="C341" s="2">
        <v>37356.0</v>
      </c>
      <c r="D341" s="1" t="s">
        <v>1040</v>
      </c>
      <c r="E341" s="1" t="s">
        <v>69</v>
      </c>
      <c r="F341" s="1" t="s">
        <v>86</v>
      </c>
    </row>
    <row r="342">
      <c r="A342" s="1" t="s">
        <v>1041</v>
      </c>
      <c r="B342" s="1" t="s">
        <v>1042</v>
      </c>
      <c r="C342" s="2">
        <v>37226.0</v>
      </c>
      <c r="D342" s="1" t="s">
        <v>1043</v>
      </c>
      <c r="E342" s="1" t="s">
        <v>69</v>
      </c>
      <c r="F342" s="1" t="s">
        <v>100</v>
      </c>
    </row>
    <row r="343">
      <c r="A343" s="1" t="s">
        <v>1044</v>
      </c>
      <c r="B343" s="1" t="s">
        <v>1045</v>
      </c>
      <c r="C343" s="2">
        <v>38007.0</v>
      </c>
      <c r="D343" s="1" t="s">
        <v>1046</v>
      </c>
      <c r="E343" s="1" t="s">
        <v>69</v>
      </c>
      <c r="F343" s="1" t="s">
        <v>69</v>
      </c>
    </row>
    <row r="344">
      <c r="A344" s="1" t="s">
        <v>1047</v>
      </c>
      <c r="B344" s="1" t="s">
        <v>1048</v>
      </c>
      <c r="C344" s="2">
        <v>37658.0</v>
      </c>
      <c r="D344" s="1" t="s">
        <v>1049</v>
      </c>
      <c r="E344" s="1" t="s">
        <v>16</v>
      </c>
      <c r="F344" s="1" t="s">
        <v>16</v>
      </c>
    </row>
    <row r="345">
      <c r="A345" s="1" t="s">
        <v>1050</v>
      </c>
      <c r="B345" s="1" t="s">
        <v>1051</v>
      </c>
      <c r="C345" s="2">
        <v>37850.0</v>
      </c>
      <c r="D345" s="1" t="s">
        <v>1052</v>
      </c>
      <c r="E345" s="1" t="s">
        <v>27</v>
      </c>
      <c r="F345" s="1" t="s">
        <v>120</v>
      </c>
    </row>
    <row r="346">
      <c r="A346" s="1" t="s">
        <v>1053</v>
      </c>
      <c r="B346" s="1" t="s">
        <v>1054</v>
      </c>
      <c r="C346" s="2">
        <v>38070.0</v>
      </c>
      <c r="D346" s="1" t="s">
        <v>1055</v>
      </c>
      <c r="E346" s="1" t="s">
        <v>16</v>
      </c>
      <c r="F346" s="1" t="s">
        <v>16</v>
      </c>
    </row>
    <row r="347">
      <c r="A347" s="1" t="s">
        <v>1056</v>
      </c>
      <c r="B347" s="1" t="s">
        <v>1057</v>
      </c>
      <c r="C347" s="2">
        <v>37595.0</v>
      </c>
      <c r="D347" s="1" t="s">
        <v>1058</v>
      </c>
      <c r="E347" s="1" t="s">
        <v>3</v>
      </c>
      <c r="F347" s="1" t="s">
        <v>175</v>
      </c>
    </row>
    <row r="348">
      <c r="A348" s="1" t="s">
        <v>1059</v>
      </c>
      <c r="B348" s="1" t="s">
        <v>1060</v>
      </c>
      <c r="C348" s="2">
        <v>37319.0</v>
      </c>
      <c r="D348" s="1" t="s">
        <v>1061</v>
      </c>
      <c r="E348" s="1" t="s">
        <v>41</v>
      </c>
      <c r="F348" s="1" t="s">
        <v>41</v>
      </c>
    </row>
    <row r="349">
      <c r="A349" s="1" t="s">
        <v>1062</v>
      </c>
      <c r="B349" s="1" t="s">
        <v>1063</v>
      </c>
      <c r="C349" s="2">
        <v>36977.0</v>
      </c>
      <c r="D349" s="1" t="s">
        <v>1064</v>
      </c>
      <c r="E349" s="1" t="s">
        <v>8</v>
      </c>
      <c r="F349" s="1" t="s">
        <v>8</v>
      </c>
    </row>
    <row r="350">
      <c r="A350" s="1" t="s">
        <v>1065</v>
      </c>
      <c r="B350" s="1" t="s">
        <v>1066</v>
      </c>
      <c r="C350" s="2">
        <v>37166.0</v>
      </c>
      <c r="D350" s="1" t="s">
        <v>1067</v>
      </c>
      <c r="E350" s="1" t="s">
        <v>8</v>
      </c>
      <c r="F350" s="1" t="s">
        <v>8</v>
      </c>
    </row>
    <row r="351">
      <c r="A351" s="1" t="s">
        <v>1068</v>
      </c>
      <c r="B351" s="1" t="s">
        <v>1069</v>
      </c>
      <c r="C351" s="2">
        <v>37962.0</v>
      </c>
      <c r="D351" s="1" t="s">
        <v>1070</v>
      </c>
      <c r="E351" s="1" t="s">
        <v>27</v>
      </c>
      <c r="F351" s="1" t="s">
        <v>120</v>
      </c>
    </row>
    <row r="352">
      <c r="A352" s="1" t="s">
        <v>1071</v>
      </c>
      <c r="B352" s="1" t="s">
        <v>1072</v>
      </c>
      <c r="C352" s="2">
        <v>37531.0</v>
      </c>
      <c r="D352" s="1" t="s">
        <v>1073</v>
      </c>
      <c r="E352" s="1" t="s">
        <v>69</v>
      </c>
      <c r="F352" s="1" t="s">
        <v>100</v>
      </c>
    </row>
    <row r="353">
      <c r="A353" s="1" t="s">
        <v>1074</v>
      </c>
      <c r="B353" s="1" t="s">
        <v>1075</v>
      </c>
      <c r="C353" s="2">
        <v>37108.0</v>
      </c>
      <c r="D353" s="1" t="s">
        <v>1076</v>
      </c>
      <c r="E353" s="1" t="s">
        <v>52</v>
      </c>
      <c r="F353" s="1" t="s">
        <v>53</v>
      </c>
    </row>
    <row r="354">
      <c r="A354" s="1" t="s">
        <v>1077</v>
      </c>
      <c r="B354" s="1" t="s">
        <v>1078</v>
      </c>
      <c r="C354" s="2">
        <v>37972.0</v>
      </c>
      <c r="D354" s="1" t="s">
        <v>1079</v>
      </c>
      <c r="E354" s="1" t="s">
        <v>27</v>
      </c>
      <c r="F354" s="1" t="s">
        <v>28</v>
      </c>
    </row>
    <row r="355">
      <c r="A355" s="1" t="s">
        <v>1080</v>
      </c>
      <c r="B355" s="1" t="s">
        <v>1081</v>
      </c>
      <c r="C355" s="2">
        <v>37817.0</v>
      </c>
      <c r="D355" s="1" t="s">
        <v>1082</v>
      </c>
      <c r="E355" s="1" t="s">
        <v>41</v>
      </c>
      <c r="F355" s="1" t="s">
        <v>42</v>
      </c>
    </row>
    <row r="356">
      <c r="A356" s="1" t="s">
        <v>1083</v>
      </c>
      <c r="B356" s="1" t="s">
        <v>1084</v>
      </c>
      <c r="C356" s="2">
        <v>38338.0</v>
      </c>
      <c r="D356" s="1" t="s">
        <v>1085</v>
      </c>
      <c r="E356" s="1" t="s">
        <v>3</v>
      </c>
      <c r="F356" s="1" t="s">
        <v>16</v>
      </c>
    </row>
    <row r="357">
      <c r="A357" s="1" t="s">
        <v>1086</v>
      </c>
      <c r="B357" s="1" t="s">
        <v>1087</v>
      </c>
      <c r="C357" s="2">
        <v>37796.0</v>
      </c>
      <c r="D357" s="1" t="s">
        <v>1088</v>
      </c>
      <c r="E357" s="1" t="s">
        <v>41</v>
      </c>
      <c r="F357" s="1" t="s">
        <v>41</v>
      </c>
    </row>
    <row r="358">
      <c r="A358" s="1" t="s">
        <v>1089</v>
      </c>
      <c r="B358" s="1" t="s">
        <v>1090</v>
      </c>
      <c r="C358" s="2">
        <v>37474.0</v>
      </c>
      <c r="D358" s="1" t="s">
        <v>1091</v>
      </c>
      <c r="E358" s="1" t="s">
        <v>8</v>
      </c>
      <c r="F358" s="1" t="s">
        <v>8</v>
      </c>
    </row>
    <row r="359">
      <c r="A359" s="1" t="s">
        <v>1092</v>
      </c>
      <c r="B359" s="1" t="s">
        <v>1093</v>
      </c>
      <c r="C359" s="2">
        <v>36961.0</v>
      </c>
      <c r="D359" s="1" t="s">
        <v>1094</v>
      </c>
      <c r="E359" s="1" t="s">
        <v>96</v>
      </c>
      <c r="F359" s="1" t="s">
        <v>96</v>
      </c>
    </row>
    <row r="360">
      <c r="A360" s="1" t="s">
        <v>1095</v>
      </c>
      <c r="B360" s="1" t="s">
        <v>1096</v>
      </c>
      <c r="C360" s="2">
        <v>37887.0</v>
      </c>
      <c r="D360" s="1" t="s">
        <v>1097</v>
      </c>
      <c r="E360" s="1" t="s">
        <v>8</v>
      </c>
      <c r="F360" s="1" t="s">
        <v>8</v>
      </c>
    </row>
    <row r="361">
      <c r="A361" s="1" t="s">
        <v>1098</v>
      </c>
      <c r="B361" s="1" t="s">
        <v>1099</v>
      </c>
      <c r="C361" s="2">
        <v>37707.0</v>
      </c>
      <c r="D361" s="1" t="s">
        <v>1100</v>
      </c>
      <c r="E361" s="1" t="s">
        <v>69</v>
      </c>
      <c r="F361" s="1" t="s">
        <v>69</v>
      </c>
    </row>
    <row r="362">
      <c r="A362" s="1" t="s">
        <v>1101</v>
      </c>
      <c r="B362" s="1" t="s">
        <v>1102</v>
      </c>
      <c r="C362" s="2">
        <v>37145.0</v>
      </c>
      <c r="D362" s="1" t="s">
        <v>1103</v>
      </c>
      <c r="E362" s="1" t="s">
        <v>69</v>
      </c>
      <c r="F362" s="1" t="s">
        <v>69</v>
      </c>
    </row>
    <row r="363">
      <c r="A363" s="1" t="s">
        <v>1104</v>
      </c>
      <c r="B363" s="1" t="s">
        <v>1105</v>
      </c>
      <c r="C363" s="2">
        <v>37437.0</v>
      </c>
      <c r="D363" s="1" t="s">
        <v>1106</v>
      </c>
      <c r="E363" s="1" t="s">
        <v>8</v>
      </c>
      <c r="F363" s="1" t="s">
        <v>8</v>
      </c>
    </row>
    <row r="364">
      <c r="A364" s="1" t="s">
        <v>1107</v>
      </c>
      <c r="B364" s="1" t="s">
        <v>1108</v>
      </c>
      <c r="C364" s="2">
        <v>37782.0</v>
      </c>
      <c r="D364" s="1" t="s">
        <v>1109</v>
      </c>
      <c r="E364" s="1" t="s">
        <v>27</v>
      </c>
      <c r="F364" s="1" t="s">
        <v>120</v>
      </c>
    </row>
    <row r="365">
      <c r="A365" s="1" t="s">
        <v>1110</v>
      </c>
      <c r="B365" s="1" t="s">
        <v>1111</v>
      </c>
      <c r="C365" s="2">
        <v>38378.0</v>
      </c>
      <c r="D365" s="1" t="s">
        <v>1112</v>
      </c>
      <c r="E365" s="1" t="s">
        <v>16</v>
      </c>
      <c r="F365" s="1" t="s">
        <v>17</v>
      </c>
    </row>
    <row r="366">
      <c r="A366" s="1" t="s">
        <v>1113</v>
      </c>
      <c r="B366" s="1" t="s">
        <v>1114</v>
      </c>
      <c r="C366" s="2">
        <v>38397.0</v>
      </c>
      <c r="D366" s="1" t="s">
        <v>1115</v>
      </c>
      <c r="E366" s="1" t="s">
        <v>69</v>
      </c>
      <c r="F366" s="1" t="s">
        <v>70</v>
      </c>
    </row>
    <row r="367">
      <c r="A367" s="1" t="s">
        <v>1116</v>
      </c>
      <c r="B367" s="1" t="s">
        <v>1117</v>
      </c>
      <c r="C367" s="2">
        <v>37010.0</v>
      </c>
      <c r="D367" s="1" t="s">
        <v>1118</v>
      </c>
      <c r="E367" s="1" t="s">
        <v>41</v>
      </c>
      <c r="F367" s="1" t="s">
        <v>41</v>
      </c>
    </row>
    <row r="368">
      <c r="A368" s="1" t="s">
        <v>1119</v>
      </c>
      <c r="B368" s="1" t="s">
        <v>1120</v>
      </c>
      <c r="C368" s="2">
        <v>38303.0</v>
      </c>
      <c r="D368" s="1" t="s">
        <v>1121</v>
      </c>
      <c r="E368" s="1" t="s">
        <v>52</v>
      </c>
      <c r="F368" s="1" t="s">
        <v>53</v>
      </c>
    </row>
    <row r="369">
      <c r="A369" s="1" t="s">
        <v>1122</v>
      </c>
      <c r="B369" s="1" t="s">
        <v>1123</v>
      </c>
      <c r="C369" s="2">
        <v>37691.0</v>
      </c>
      <c r="D369" s="1" t="s">
        <v>1124</v>
      </c>
      <c r="E369" s="1" t="s">
        <v>8</v>
      </c>
      <c r="F369" s="1" t="s">
        <v>8</v>
      </c>
    </row>
    <row r="370">
      <c r="A370" s="1" t="s">
        <v>1125</v>
      </c>
      <c r="B370" s="1" t="s">
        <v>1126</v>
      </c>
      <c r="C370" s="2">
        <v>37640.0</v>
      </c>
      <c r="D370" s="1" t="s">
        <v>1127</v>
      </c>
      <c r="E370" s="1" t="s">
        <v>27</v>
      </c>
      <c r="F370" s="1" t="s">
        <v>27</v>
      </c>
    </row>
    <row r="371">
      <c r="A371" s="1" t="s">
        <v>1128</v>
      </c>
      <c r="B371" s="1" t="s">
        <v>1129</v>
      </c>
      <c r="C371" s="2">
        <v>38259.0</v>
      </c>
      <c r="D371" s="1" t="s">
        <v>1130</v>
      </c>
      <c r="E371" s="1" t="s">
        <v>41</v>
      </c>
      <c r="F371" s="1" t="s">
        <v>42</v>
      </c>
    </row>
    <row r="372">
      <c r="A372" s="1" t="s">
        <v>1131</v>
      </c>
      <c r="B372" s="1" t="s">
        <v>1132</v>
      </c>
      <c r="C372" s="2">
        <v>37051.0</v>
      </c>
      <c r="D372" s="1" t="s">
        <v>1133</v>
      </c>
      <c r="E372" s="1" t="s">
        <v>52</v>
      </c>
      <c r="F372" s="1" t="s">
        <v>53</v>
      </c>
    </row>
    <row r="373">
      <c r="A373" s="1" t="s">
        <v>1134</v>
      </c>
      <c r="B373" s="1" t="s">
        <v>1135</v>
      </c>
      <c r="C373" s="2">
        <v>37115.0</v>
      </c>
      <c r="D373" s="1" t="s">
        <v>1136</v>
      </c>
      <c r="E373" s="1" t="s">
        <v>96</v>
      </c>
      <c r="F373" s="1" t="s">
        <v>96</v>
      </c>
    </row>
    <row r="374">
      <c r="A374" s="1" t="s">
        <v>1137</v>
      </c>
      <c r="B374" s="1" t="s">
        <v>1138</v>
      </c>
      <c r="C374" s="2">
        <v>38182.0</v>
      </c>
      <c r="D374" s="1" t="s">
        <v>1139</v>
      </c>
      <c r="E374" s="1" t="s">
        <v>96</v>
      </c>
      <c r="F374" s="1" t="s">
        <v>110</v>
      </c>
    </row>
    <row r="375">
      <c r="A375" s="1" t="s">
        <v>1140</v>
      </c>
      <c r="B375" s="1" t="s">
        <v>1141</v>
      </c>
      <c r="C375" s="2">
        <v>37841.0</v>
      </c>
      <c r="D375" s="1" t="s">
        <v>1142</v>
      </c>
      <c r="E375" s="1" t="s">
        <v>96</v>
      </c>
      <c r="F375" s="1" t="s">
        <v>96</v>
      </c>
    </row>
    <row r="376">
      <c r="A376" s="1" t="s">
        <v>1143</v>
      </c>
      <c r="B376" s="1" t="s">
        <v>1144</v>
      </c>
      <c r="C376" s="2">
        <v>37227.0</v>
      </c>
      <c r="D376" s="1" t="s">
        <v>1145</v>
      </c>
      <c r="E376" s="1" t="s">
        <v>16</v>
      </c>
      <c r="F376" s="1" t="s">
        <v>16</v>
      </c>
    </row>
    <row r="377">
      <c r="A377" s="1" t="s">
        <v>1146</v>
      </c>
      <c r="B377" s="1" t="s">
        <v>1147</v>
      </c>
      <c r="C377" s="2">
        <v>37934.0</v>
      </c>
      <c r="D377" s="1" t="s">
        <v>1148</v>
      </c>
      <c r="E377" s="1" t="s">
        <v>3</v>
      </c>
      <c r="F377" s="1" t="s">
        <v>175</v>
      </c>
    </row>
    <row r="378">
      <c r="A378" s="1" t="s">
        <v>1149</v>
      </c>
      <c r="B378" s="1" t="s">
        <v>1150</v>
      </c>
      <c r="C378" s="2">
        <v>37567.0</v>
      </c>
      <c r="D378" s="1" t="s">
        <v>1151</v>
      </c>
      <c r="E378" s="1" t="s">
        <v>69</v>
      </c>
      <c r="F378" s="1" t="s">
        <v>69</v>
      </c>
    </row>
    <row r="379">
      <c r="A379" s="1" t="s">
        <v>1152</v>
      </c>
      <c r="B379" s="1" t="s">
        <v>1153</v>
      </c>
      <c r="C379" s="2">
        <v>37265.0</v>
      </c>
      <c r="D379" s="1" t="s">
        <v>1154</v>
      </c>
      <c r="E379" s="1" t="s">
        <v>27</v>
      </c>
      <c r="F379" s="1" t="s">
        <v>27</v>
      </c>
    </row>
    <row r="380">
      <c r="A380" s="1" t="s">
        <v>1155</v>
      </c>
      <c r="B380" s="1" t="s">
        <v>1156</v>
      </c>
      <c r="C380" s="2">
        <v>37386.0</v>
      </c>
      <c r="D380" s="1" t="s">
        <v>1157</v>
      </c>
      <c r="E380" s="1" t="s">
        <v>27</v>
      </c>
      <c r="F380" s="1" t="s">
        <v>28</v>
      </c>
    </row>
    <row r="381">
      <c r="A381" s="1" t="s">
        <v>1158</v>
      </c>
      <c r="B381" s="1" t="s">
        <v>1159</v>
      </c>
      <c r="C381" s="2">
        <v>37652.0</v>
      </c>
      <c r="D381" s="1" t="s">
        <v>1160</v>
      </c>
      <c r="E381" s="1" t="s">
        <v>52</v>
      </c>
      <c r="F381" s="1" t="s">
        <v>53</v>
      </c>
    </row>
    <row r="382">
      <c r="A382" s="1" t="s">
        <v>1161</v>
      </c>
      <c r="B382" s="1" t="s">
        <v>1162</v>
      </c>
      <c r="C382" s="2">
        <v>37296.0</v>
      </c>
      <c r="D382" s="1" t="s">
        <v>1163</v>
      </c>
      <c r="E382" s="1" t="s">
        <v>8</v>
      </c>
      <c r="F382" s="1" t="s">
        <v>8</v>
      </c>
    </row>
    <row r="383">
      <c r="A383" s="1" t="s">
        <v>1164</v>
      </c>
      <c r="B383" s="1" t="s">
        <v>1165</v>
      </c>
      <c r="C383" s="2">
        <v>37632.0</v>
      </c>
      <c r="D383" s="1" t="s">
        <v>1166</v>
      </c>
      <c r="E383" s="1" t="s">
        <v>69</v>
      </c>
      <c r="F383" s="1" t="s">
        <v>100</v>
      </c>
    </row>
    <row r="384">
      <c r="A384" s="1" t="s">
        <v>1167</v>
      </c>
      <c r="B384" s="1" t="s">
        <v>1168</v>
      </c>
      <c r="C384" s="2">
        <v>37368.0</v>
      </c>
      <c r="D384" s="1" t="s">
        <v>1169</v>
      </c>
      <c r="E384" s="1" t="s">
        <v>69</v>
      </c>
      <c r="F384" s="1" t="s">
        <v>70</v>
      </c>
    </row>
    <row r="385">
      <c r="A385" s="1" t="s">
        <v>1170</v>
      </c>
      <c r="B385" s="1" t="s">
        <v>1171</v>
      </c>
      <c r="C385" s="2">
        <v>37877.0</v>
      </c>
      <c r="D385" s="1" t="s">
        <v>1172</v>
      </c>
      <c r="E385" s="1" t="s">
        <v>8</v>
      </c>
      <c r="F385" s="1" t="s">
        <v>8</v>
      </c>
    </row>
    <row r="386">
      <c r="A386" s="1" t="s">
        <v>1173</v>
      </c>
      <c r="B386" s="1" t="s">
        <v>1174</v>
      </c>
      <c r="C386" s="2">
        <v>37586.0</v>
      </c>
      <c r="D386" s="1" t="s">
        <v>1175</v>
      </c>
      <c r="E386" s="1" t="s">
        <v>16</v>
      </c>
      <c r="F386" s="1" t="s">
        <v>17</v>
      </c>
    </row>
    <row r="387">
      <c r="A387" s="1" t="s">
        <v>1176</v>
      </c>
      <c r="B387" s="1" t="s">
        <v>1177</v>
      </c>
      <c r="C387" s="2">
        <v>38379.0</v>
      </c>
      <c r="D387" s="1" t="s">
        <v>1178</v>
      </c>
      <c r="E387" s="1" t="s">
        <v>8</v>
      </c>
      <c r="F387" s="1" t="s">
        <v>8</v>
      </c>
    </row>
    <row r="388">
      <c r="A388" s="1" t="s">
        <v>1179</v>
      </c>
      <c r="B388" s="1" t="s">
        <v>1180</v>
      </c>
      <c r="C388" s="2">
        <v>37002.0</v>
      </c>
      <c r="D388" s="1" t="s">
        <v>1181</v>
      </c>
      <c r="E388" s="1" t="s">
        <v>96</v>
      </c>
      <c r="F388" s="1" t="s">
        <v>110</v>
      </c>
    </row>
    <row r="389">
      <c r="A389" s="1" t="s">
        <v>1182</v>
      </c>
      <c r="B389" s="1" t="s">
        <v>1183</v>
      </c>
      <c r="C389" s="2">
        <v>38074.0</v>
      </c>
      <c r="D389" s="1" t="s">
        <v>1184</v>
      </c>
      <c r="E389" s="1" t="s">
        <v>69</v>
      </c>
      <c r="F389" s="1" t="s">
        <v>86</v>
      </c>
    </row>
    <row r="390">
      <c r="A390" s="1" t="s">
        <v>1185</v>
      </c>
      <c r="B390" s="1" t="s">
        <v>1186</v>
      </c>
      <c r="C390" s="2">
        <v>37075.0</v>
      </c>
      <c r="D390" s="1" t="s">
        <v>1187</v>
      </c>
      <c r="E390" s="1" t="s">
        <v>3</v>
      </c>
      <c r="F390" s="1" t="s">
        <v>12</v>
      </c>
    </row>
    <row r="391">
      <c r="A391" s="1" t="s">
        <v>1188</v>
      </c>
      <c r="B391" s="1" t="s">
        <v>1189</v>
      </c>
      <c r="C391" s="2">
        <v>38325.0</v>
      </c>
      <c r="D391" s="1" t="s">
        <v>1190</v>
      </c>
      <c r="E391" s="1" t="s">
        <v>16</v>
      </c>
      <c r="F391" s="1" t="s">
        <v>16</v>
      </c>
    </row>
    <row r="392">
      <c r="A392" s="1" t="s">
        <v>1191</v>
      </c>
      <c r="B392" s="1" t="s">
        <v>1192</v>
      </c>
      <c r="C392" s="2">
        <v>38257.0</v>
      </c>
      <c r="D392" s="1" t="s">
        <v>1193</v>
      </c>
      <c r="E392" s="1" t="s">
        <v>41</v>
      </c>
      <c r="F392" s="1" t="s">
        <v>42</v>
      </c>
    </row>
    <row r="393">
      <c r="A393" s="1" t="s">
        <v>1194</v>
      </c>
      <c r="B393" s="1" t="s">
        <v>1195</v>
      </c>
      <c r="C393" s="2">
        <v>36947.0</v>
      </c>
      <c r="D393" s="1" t="s">
        <v>1196</v>
      </c>
      <c r="E393" s="1" t="s">
        <v>96</v>
      </c>
      <c r="F393" s="1" t="s">
        <v>96</v>
      </c>
    </row>
    <row r="394">
      <c r="A394" s="1" t="s">
        <v>1197</v>
      </c>
      <c r="B394" s="1" t="s">
        <v>1198</v>
      </c>
      <c r="C394" s="2">
        <v>38383.0</v>
      </c>
      <c r="D394" s="1" t="s">
        <v>1199</v>
      </c>
      <c r="E394" s="1" t="s">
        <v>27</v>
      </c>
      <c r="F394" s="1" t="s">
        <v>120</v>
      </c>
    </row>
    <row r="395">
      <c r="A395" s="1" t="s">
        <v>1200</v>
      </c>
      <c r="B395" s="1" t="s">
        <v>1201</v>
      </c>
      <c r="C395" s="2">
        <v>38083.0</v>
      </c>
      <c r="D395" s="1" t="s">
        <v>1202</v>
      </c>
      <c r="E395" s="1" t="s">
        <v>3</v>
      </c>
      <c r="F395" s="1" t="s">
        <v>175</v>
      </c>
    </row>
    <row r="396">
      <c r="A396" s="1" t="s">
        <v>1203</v>
      </c>
      <c r="B396" s="1" t="s">
        <v>1204</v>
      </c>
      <c r="C396" s="2">
        <v>37934.0</v>
      </c>
      <c r="D396" s="1" t="s">
        <v>1205</v>
      </c>
      <c r="E396" s="1" t="s">
        <v>8</v>
      </c>
      <c r="F396" s="1" t="s">
        <v>8</v>
      </c>
    </row>
    <row r="397">
      <c r="A397" s="1" t="s">
        <v>1206</v>
      </c>
      <c r="B397" s="1" t="s">
        <v>1207</v>
      </c>
      <c r="C397" s="2">
        <v>37514.0</v>
      </c>
      <c r="D397" s="1" t="s">
        <v>1208</v>
      </c>
      <c r="E397" s="1" t="s">
        <v>8</v>
      </c>
      <c r="F397" s="1" t="s">
        <v>8</v>
      </c>
    </row>
    <row r="398">
      <c r="A398" s="1" t="s">
        <v>1209</v>
      </c>
      <c r="B398" s="1" t="s">
        <v>1210</v>
      </c>
      <c r="C398" s="2">
        <v>38126.0</v>
      </c>
      <c r="D398" s="1" t="s">
        <v>1211</v>
      </c>
      <c r="E398" s="1" t="s">
        <v>3</v>
      </c>
      <c r="F398" s="1" t="s">
        <v>4</v>
      </c>
    </row>
    <row r="399">
      <c r="A399" s="1" t="s">
        <v>1212</v>
      </c>
      <c r="B399" s="1" t="s">
        <v>1213</v>
      </c>
      <c r="C399" s="2">
        <v>37164.0</v>
      </c>
      <c r="D399" s="1" t="s">
        <v>1214</v>
      </c>
      <c r="E399" s="1" t="s">
        <v>96</v>
      </c>
      <c r="F399" s="1" t="s">
        <v>96</v>
      </c>
    </row>
    <row r="400">
      <c r="A400" s="1" t="s">
        <v>1215</v>
      </c>
      <c r="B400" s="1" t="s">
        <v>1216</v>
      </c>
      <c r="C400" s="2">
        <v>37643.0</v>
      </c>
      <c r="D400" s="1" t="s">
        <v>1217</v>
      </c>
      <c r="E400" s="1" t="s">
        <v>8</v>
      </c>
      <c r="F400" s="1" t="s">
        <v>8</v>
      </c>
    </row>
    <row r="401">
      <c r="A401" s="1" t="s">
        <v>1218</v>
      </c>
      <c r="B401" s="1" t="s">
        <v>1219</v>
      </c>
      <c r="C401" s="2">
        <v>36967.0</v>
      </c>
      <c r="D401" s="1" t="s">
        <v>1220</v>
      </c>
      <c r="E401" s="1" t="s">
        <v>16</v>
      </c>
      <c r="F401" s="1" t="s">
        <v>16</v>
      </c>
    </row>
    <row r="402">
      <c r="A402" s="1" t="s">
        <v>1221</v>
      </c>
      <c r="B402" s="1" t="s">
        <v>1222</v>
      </c>
      <c r="C402" s="2">
        <v>37217.0</v>
      </c>
      <c r="D402" s="1" t="s">
        <v>1223</v>
      </c>
      <c r="E402" s="1" t="s">
        <v>69</v>
      </c>
      <c r="F402" s="1" t="s">
        <v>86</v>
      </c>
    </row>
    <row r="403">
      <c r="A403" s="1" t="s">
        <v>1224</v>
      </c>
      <c r="B403" s="1" t="s">
        <v>1225</v>
      </c>
      <c r="C403" s="2">
        <v>37862.0</v>
      </c>
      <c r="D403" s="1" t="s">
        <v>1226</v>
      </c>
      <c r="E403" s="1" t="s">
        <v>96</v>
      </c>
      <c r="F403" s="1" t="s">
        <v>110</v>
      </c>
    </row>
    <row r="404">
      <c r="A404" s="1" t="s">
        <v>1227</v>
      </c>
      <c r="B404" s="1" t="s">
        <v>1228</v>
      </c>
      <c r="C404" s="2">
        <v>37564.0</v>
      </c>
      <c r="D404" s="1" t="s">
        <v>1229</v>
      </c>
      <c r="E404" s="1" t="s">
        <v>8</v>
      </c>
      <c r="F404" s="1" t="s">
        <v>8</v>
      </c>
    </row>
    <row r="405">
      <c r="A405" s="1" t="s">
        <v>1230</v>
      </c>
      <c r="B405" s="1" t="s">
        <v>1231</v>
      </c>
      <c r="C405" s="2">
        <v>38082.0</v>
      </c>
      <c r="D405" s="1" t="s">
        <v>1232</v>
      </c>
      <c r="E405" s="1" t="s">
        <v>16</v>
      </c>
      <c r="F405" s="1" t="s">
        <v>17</v>
      </c>
    </row>
    <row r="406">
      <c r="A406" s="1" t="s">
        <v>1233</v>
      </c>
      <c r="B406" s="1" t="s">
        <v>1234</v>
      </c>
      <c r="C406" s="2">
        <v>36971.0</v>
      </c>
      <c r="D406" s="1" t="s">
        <v>1235</v>
      </c>
      <c r="E406" s="1" t="s">
        <v>69</v>
      </c>
      <c r="F406" s="1" t="s">
        <v>100</v>
      </c>
    </row>
    <row r="407">
      <c r="A407" s="1" t="s">
        <v>1236</v>
      </c>
      <c r="B407" s="1" t="s">
        <v>1237</v>
      </c>
      <c r="C407" s="2">
        <v>38086.0</v>
      </c>
      <c r="D407" s="1" t="s">
        <v>1238</v>
      </c>
      <c r="E407" s="1" t="s">
        <v>69</v>
      </c>
      <c r="F407" s="1" t="s">
        <v>100</v>
      </c>
    </row>
    <row r="408">
      <c r="A408" s="1" t="s">
        <v>1239</v>
      </c>
      <c r="B408" s="1" t="s">
        <v>1240</v>
      </c>
      <c r="C408" s="2">
        <v>38146.0</v>
      </c>
      <c r="D408" s="1" t="s">
        <v>1241</v>
      </c>
      <c r="E408" s="1" t="s">
        <v>16</v>
      </c>
      <c r="F408" s="1" t="s">
        <v>16</v>
      </c>
    </row>
    <row r="409">
      <c r="A409" s="1" t="s">
        <v>1242</v>
      </c>
      <c r="B409" s="1" t="s">
        <v>1243</v>
      </c>
      <c r="C409" s="2">
        <v>37697.0</v>
      </c>
      <c r="D409" s="1" t="s">
        <v>1244</v>
      </c>
      <c r="E409" s="1" t="s">
        <v>8</v>
      </c>
      <c r="F409" s="1" t="s">
        <v>8</v>
      </c>
    </row>
    <row r="410">
      <c r="A410" s="1" t="s">
        <v>1245</v>
      </c>
      <c r="B410" s="1" t="s">
        <v>1246</v>
      </c>
      <c r="C410" s="2">
        <v>37863.0</v>
      </c>
      <c r="D410" s="1" t="s">
        <v>1247</v>
      </c>
      <c r="E410" s="1" t="s">
        <v>16</v>
      </c>
      <c r="F410" s="1" t="s">
        <v>16</v>
      </c>
    </row>
    <row r="411">
      <c r="A411" s="1" t="s">
        <v>1248</v>
      </c>
      <c r="B411" s="1" t="s">
        <v>1249</v>
      </c>
      <c r="C411" s="2">
        <v>38214.0</v>
      </c>
      <c r="D411" s="1" t="s">
        <v>1250</v>
      </c>
      <c r="E411" s="1" t="s">
        <v>69</v>
      </c>
      <c r="F411" s="1" t="s">
        <v>100</v>
      </c>
    </row>
    <row r="412">
      <c r="A412" s="1" t="s">
        <v>1251</v>
      </c>
      <c r="B412" s="1" t="s">
        <v>1252</v>
      </c>
      <c r="C412" s="2">
        <v>37071.0</v>
      </c>
      <c r="D412" s="1" t="s">
        <v>1253</v>
      </c>
      <c r="E412" s="1" t="s">
        <v>69</v>
      </c>
      <c r="F412" s="1" t="s">
        <v>100</v>
      </c>
    </row>
    <row r="413">
      <c r="A413" s="1" t="s">
        <v>1254</v>
      </c>
      <c r="B413" s="1" t="s">
        <v>1255</v>
      </c>
      <c r="C413" s="2">
        <v>36948.0</v>
      </c>
      <c r="D413" s="1" t="s">
        <v>1256</v>
      </c>
      <c r="E413" s="1" t="s">
        <v>16</v>
      </c>
      <c r="F413" s="1" t="s">
        <v>16</v>
      </c>
    </row>
    <row r="414">
      <c r="A414" s="1" t="s">
        <v>1257</v>
      </c>
      <c r="B414" s="1" t="s">
        <v>1258</v>
      </c>
      <c r="C414" s="2">
        <v>37984.0</v>
      </c>
      <c r="D414" s="1" t="s">
        <v>1259</v>
      </c>
      <c r="E414" s="1" t="s">
        <v>41</v>
      </c>
      <c r="F414" s="1" t="s">
        <v>41</v>
      </c>
    </row>
    <row r="415">
      <c r="A415" s="1" t="s">
        <v>1260</v>
      </c>
      <c r="B415" s="1" t="s">
        <v>1261</v>
      </c>
      <c r="C415" s="2">
        <v>37771.0</v>
      </c>
      <c r="D415" s="1" t="s">
        <v>1262</v>
      </c>
      <c r="E415" s="1" t="s">
        <v>3</v>
      </c>
      <c r="F415" s="1" t="s">
        <v>175</v>
      </c>
    </row>
    <row r="416">
      <c r="A416" s="1" t="s">
        <v>1263</v>
      </c>
      <c r="B416" s="1" t="s">
        <v>1264</v>
      </c>
      <c r="C416" s="2">
        <v>37751.0</v>
      </c>
      <c r="D416" s="1" t="s">
        <v>1265</v>
      </c>
      <c r="E416" s="1" t="s">
        <v>27</v>
      </c>
      <c r="F416" s="1" t="s">
        <v>27</v>
      </c>
    </row>
    <row r="417">
      <c r="A417" s="1" t="s">
        <v>1266</v>
      </c>
      <c r="B417" s="1" t="s">
        <v>1267</v>
      </c>
      <c r="C417" s="2">
        <v>37754.0</v>
      </c>
      <c r="D417" s="1" t="s">
        <v>1268</v>
      </c>
      <c r="E417" s="1" t="s">
        <v>69</v>
      </c>
      <c r="F417" s="1" t="s">
        <v>86</v>
      </c>
    </row>
    <row r="418">
      <c r="A418" s="1" t="s">
        <v>1269</v>
      </c>
      <c r="B418" s="1" t="s">
        <v>1270</v>
      </c>
      <c r="C418" s="2">
        <v>37946.0</v>
      </c>
      <c r="D418" s="1" t="s">
        <v>1271</v>
      </c>
      <c r="E418" s="1" t="s">
        <v>8</v>
      </c>
      <c r="F418" s="1" t="s">
        <v>8</v>
      </c>
    </row>
    <row r="419">
      <c r="A419" s="1" t="s">
        <v>1272</v>
      </c>
      <c r="B419" s="1" t="s">
        <v>1273</v>
      </c>
      <c r="C419" s="2">
        <v>37934.0</v>
      </c>
      <c r="D419" s="1" t="s">
        <v>1274</v>
      </c>
      <c r="E419" s="1" t="s">
        <v>8</v>
      </c>
      <c r="F419" s="1" t="s">
        <v>8</v>
      </c>
    </row>
    <row r="420">
      <c r="A420" s="1" t="s">
        <v>1275</v>
      </c>
      <c r="B420" s="1" t="s">
        <v>1276</v>
      </c>
      <c r="C420" s="2">
        <v>37137.0</v>
      </c>
      <c r="D420" s="1" t="s">
        <v>1277</v>
      </c>
      <c r="E420" s="1" t="s">
        <v>52</v>
      </c>
      <c r="F420" s="1" t="s">
        <v>53</v>
      </c>
    </row>
    <row r="421">
      <c r="A421" s="1" t="s">
        <v>1278</v>
      </c>
      <c r="B421" s="1" t="s">
        <v>1279</v>
      </c>
      <c r="C421" s="2">
        <v>37961.0</v>
      </c>
      <c r="D421" s="1" t="s">
        <v>1280</v>
      </c>
      <c r="E421" s="1" t="s">
        <v>96</v>
      </c>
      <c r="F421" s="1" t="s">
        <v>110</v>
      </c>
    </row>
    <row r="422">
      <c r="A422" s="1" t="s">
        <v>1281</v>
      </c>
      <c r="B422" s="1" t="s">
        <v>1282</v>
      </c>
      <c r="C422" s="2">
        <v>38299.0</v>
      </c>
      <c r="D422" s="1" t="s">
        <v>1283</v>
      </c>
      <c r="E422" s="1" t="s">
        <v>16</v>
      </c>
      <c r="F422" s="1" t="s">
        <v>17</v>
      </c>
    </row>
    <row r="423">
      <c r="A423" s="1" t="s">
        <v>1284</v>
      </c>
      <c r="B423" s="1" t="s">
        <v>1285</v>
      </c>
      <c r="C423" s="2">
        <v>37753.0</v>
      </c>
      <c r="D423" s="1" t="s">
        <v>1286</v>
      </c>
      <c r="E423" s="1" t="s">
        <v>27</v>
      </c>
      <c r="F423" s="1" t="s">
        <v>28</v>
      </c>
    </row>
    <row r="424">
      <c r="A424" s="1" t="s">
        <v>1287</v>
      </c>
      <c r="B424" s="1" t="s">
        <v>1288</v>
      </c>
      <c r="C424" s="2">
        <v>38140.0</v>
      </c>
      <c r="D424" s="1" t="s">
        <v>1289</v>
      </c>
      <c r="E424" s="1" t="s">
        <v>41</v>
      </c>
      <c r="F424" s="1" t="s">
        <v>42</v>
      </c>
    </row>
    <row r="425">
      <c r="A425" s="1" t="s">
        <v>1290</v>
      </c>
      <c r="B425" s="1" t="s">
        <v>1291</v>
      </c>
      <c r="C425" s="2">
        <v>36975.0</v>
      </c>
      <c r="D425" s="1" t="s">
        <v>1292</v>
      </c>
      <c r="E425" s="1" t="s">
        <v>52</v>
      </c>
      <c r="F425" s="1" t="s">
        <v>53</v>
      </c>
    </row>
    <row r="426">
      <c r="A426" s="1" t="s">
        <v>1293</v>
      </c>
      <c r="B426" s="1" t="s">
        <v>1294</v>
      </c>
      <c r="C426" s="2">
        <v>38199.0</v>
      </c>
      <c r="D426" s="1" t="s">
        <v>1295</v>
      </c>
      <c r="E426" s="1" t="s">
        <v>69</v>
      </c>
      <c r="F426" s="1" t="s">
        <v>69</v>
      </c>
    </row>
    <row r="427">
      <c r="A427" s="1" t="s">
        <v>1296</v>
      </c>
      <c r="B427" s="1" t="s">
        <v>1297</v>
      </c>
      <c r="C427" s="2">
        <v>37015.0</v>
      </c>
      <c r="D427" s="1" t="s">
        <v>1298</v>
      </c>
      <c r="E427" s="1" t="s">
        <v>96</v>
      </c>
      <c r="F427" s="1" t="s">
        <v>110</v>
      </c>
    </row>
    <row r="428">
      <c r="A428" s="1" t="s">
        <v>1299</v>
      </c>
      <c r="B428" s="1" t="s">
        <v>1300</v>
      </c>
      <c r="C428" s="2">
        <v>38249.0</v>
      </c>
      <c r="D428" s="1" t="s">
        <v>1301</v>
      </c>
      <c r="E428" s="1" t="s">
        <v>3</v>
      </c>
      <c r="F428" s="1" t="s">
        <v>16</v>
      </c>
    </row>
    <row r="429">
      <c r="A429" s="1" t="s">
        <v>1302</v>
      </c>
      <c r="B429" s="1" t="s">
        <v>1303</v>
      </c>
      <c r="C429" s="2">
        <v>37789.0</v>
      </c>
      <c r="D429" s="1" t="s">
        <v>1304</v>
      </c>
      <c r="E429" s="1" t="s">
        <v>69</v>
      </c>
      <c r="F429" s="1" t="s">
        <v>86</v>
      </c>
    </row>
    <row r="430">
      <c r="A430" s="1" t="s">
        <v>1305</v>
      </c>
      <c r="B430" s="1" t="s">
        <v>1306</v>
      </c>
      <c r="C430" s="2">
        <v>37440.0</v>
      </c>
      <c r="D430" s="1" t="s">
        <v>1307</v>
      </c>
      <c r="E430" s="1" t="s">
        <v>27</v>
      </c>
      <c r="F430" s="1" t="s">
        <v>27</v>
      </c>
    </row>
    <row r="431">
      <c r="A431" s="1" t="s">
        <v>1308</v>
      </c>
      <c r="B431" s="1" t="s">
        <v>1309</v>
      </c>
      <c r="C431" s="2">
        <v>37481.0</v>
      </c>
      <c r="D431" s="1" t="s">
        <v>1310</v>
      </c>
      <c r="E431" s="1" t="s">
        <v>8</v>
      </c>
      <c r="F431" s="1" t="s">
        <v>8</v>
      </c>
    </row>
    <row r="432">
      <c r="A432" s="1" t="s">
        <v>1311</v>
      </c>
      <c r="B432" s="1" t="s">
        <v>1312</v>
      </c>
      <c r="C432" s="2">
        <v>37159.0</v>
      </c>
      <c r="D432" s="1" t="s">
        <v>1313</v>
      </c>
      <c r="E432" s="1" t="s">
        <v>27</v>
      </c>
      <c r="F432" s="1" t="s">
        <v>28</v>
      </c>
    </row>
    <row r="433">
      <c r="A433" s="1" t="s">
        <v>1314</v>
      </c>
      <c r="B433" s="1" t="s">
        <v>1315</v>
      </c>
      <c r="C433" s="2">
        <v>37703.0</v>
      </c>
      <c r="D433" s="1" t="s">
        <v>1316</v>
      </c>
      <c r="E433" s="1" t="s">
        <v>16</v>
      </c>
      <c r="F433" s="1" t="s">
        <v>17</v>
      </c>
    </row>
    <row r="434">
      <c r="A434" s="1" t="s">
        <v>1317</v>
      </c>
      <c r="B434" s="1" t="s">
        <v>1318</v>
      </c>
      <c r="C434" s="2">
        <v>38180.0</v>
      </c>
      <c r="D434" s="1" t="s">
        <v>1319</v>
      </c>
      <c r="E434" s="1" t="s">
        <v>27</v>
      </c>
      <c r="F434" s="1" t="s">
        <v>27</v>
      </c>
    </row>
    <row r="435">
      <c r="A435" s="1" t="s">
        <v>1320</v>
      </c>
      <c r="B435" s="1" t="s">
        <v>1321</v>
      </c>
      <c r="C435" s="2">
        <v>37724.0</v>
      </c>
      <c r="D435" s="1" t="s">
        <v>1322</v>
      </c>
      <c r="E435" s="1" t="s">
        <v>3</v>
      </c>
      <c r="F435" s="1" t="s">
        <v>12</v>
      </c>
    </row>
    <row r="436">
      <c r="A436" s="1" t="s">
        <v>1323</v>
      </c>
      <c r="B436" s="1" t="s">
        <v>1324</v>
      </c>
      <c r="C436" s="2">
        <v>37076.0</v>
      </c>
      <c r="D436" s="1" t="s">
        <v>1325</v>
      </c>
      <c r="E436" s="1" t="s">
        <v>3</v>
      </c>
      <c r="F436" s="1" t="s">
        <v>175</v>
      </c>
    </row>
    <row r="437">
      <c r="A437" s="1" t="s">
        <v>1326</v>
      </c>
      <c r="B437" s="1" t="s">
        <v>1327</v>
      </c>
      <c r="C437" s="2">
        <v>38354.0</v>
      </c>
      <c r="D437" s="1" t="s">
        <v>1328</v>
      </c>
      <c r="E437" s="1" t="s">
        <v>27</v>
      </c>
      <c r="F437" s="1" t="s">
        <v>28</v>
      </c>
    </row>
    <row r="438">
      <c r="A438" s="1" t="s">
        <v>1329</v>
      </c>
      <c r="B438" s="1" t="s">
        <v>1330</v>
      </c>
      <c r="C438" s="2">
        <v>37101.0</v>
      </c>
      <c r="D438" s="1" t="s">
        <v>1331</v>
      </c>
      <c r="E438" s="1" t="s">
        <v>41</v>
      </c>
      <c r="F438" s="1" t="s">
        <v>41</v>
      </c>
    </row>
    <row r="439">
      <c r="A439" s="1" t="s">
        <v>1332</v>
      </c>
      <c r="B439" s="1" t="s">
        <v>1333</v>
      </c>
      <c r="C439" s="2">
        <v>36948.0</v>
      </c>
      <c r="D439" s="1" t="s">
        <v>1334</v>
      </c>
      <c r="E439" s="1" t="s">
        <v>41</v>
      </c>
      <c r="F439" s="1" t="s">
        <v>42</v>
      </c>
    </row>
    <row r="440">
      <c r="A440" s="1" t="s">
        <v>1335</v>
      </c>
      <c r="B440" s="1" t="s">
        <v>1336</v>
      </c>
      <c r="C440" s="2">
        <v>37447.0</v>
      </c>
      <c r="D440" s="1" t="s">
        <v>1337</v>
      </c>
      <c r="E440" s="1" t="s">
        <v>96</v>
      </c>
      <c r="F440" s="1" t="s">
        <v>96</v>
      </c>
    </row>
    <row r="441">
      <c r="A441" s="1" t="s">
        <v>1338</v>
      </c>
      <c r="B441" s="1" t="s">
        <v>1339</v>
      </c>
      <c r="C441" s="2">
        <v>37128.0</v>
      </c>
      <c r="D441" s="1" t="s">
        <v>1340</v>
      </c>
      <c r="E441" s="1" t="s">
        <v>3</v>
      </c>
      <c r="F441" s="1" t="s">
        <v>16</v>
      </c>
    </row>
    <row r="442">
      <c r="A442" s="1" t="s">
        <v>1341</v>
      </c>
      <c r="B442" s="1" t="s">
        <v>1342</v>
      </c>
      <c r="C442" s="2">
        <v>37647.0</v>
      </c>
      <c r="D442" s="1" t="s">
        <v>1343</v>
      </c>
      <c r="E442" s="1" t="s">
        <v>8</v>
      </c>
      <c r="F442" s="1" t="s">
        <v>8</v>
      </c>
    </row>
    <row r="443">
      <c r="A443" s="1" t="s">
        <v>1344</v>
      </c>
      <c r="B443" s="1" t="s">
        <v>1345</v>
      </c>
      <c r="C443" s="2">
        <v>38087.0</v>
      </c>
      <c r="D443" s="1" t="s">
        <v>1346</v>
      </c>
      <c r="E443" s="1" t="s">
        <v>69</v>
      </c>
      <c r="F443" s="1" t="s">
        <v>69</v>
      </c>
    </row>
    <row r="444">
      <c r="A444" s="1" t="s">
        <v>1347</v>
      </c>
      <c r="B444" s="1" t="s">
        <v>1348</v>
      </c>
      <c r="C444" s="2">
        <v>38205.0</v>
      </c>
      <c r="D444" s="1" t="s">
        <v>1349</v>
      </c>
      <c r="E444" s="1" t="s">
        <v>8</v>
      </c>
      <c r="F444" s="1" t="s">
        <v>8</v>
      </c>
    </row>
    <row r="445">
      <c r="A445" s="1" t="s">
        <v>1350</v>
      </c>
      <c r="B445" s="1" t="s">
        <v>1351</v>
      </c>
      <c r="C445" s="2">
        <v>37786.0</v>
      </c>
      <c r="D445" s="1" t="s">
        <v>1352</v>
      </c>
      <c r="E445" s="1" t="s">
        <v>8</v>
      </c>
      <c r="F445" s="1" t="s">
        <v>8</v>
      </c>
    </row>
    <row r="446">
      <c r="A446" s="1" t="s">
        <v>1353</v>
      </c>
      <c r="B446" s="1" t="s">
        <v>1354</v>
      </c>
      <c r="C446" s="2">
        <v>38257.0</v>
      </c>
      <c r="D446" s="1" t="s">
        <v>1355</v>
      </c>
      <c r="E446" s="1" t="s">
        <v>41</v>
      </c>
      <c r="F446" s="1" t="s">
        <v>42</v>
      </c>
    </row>
    <row r="447">
      <c r="A447" s="1" t="s">
        <v>1356</v>
      </c>
      <c r="B447" s="1" t="s">
        <v>1357</v>
      </c>
      <c r="C447" s="2">
        <v>37117.0</v>
      </c>
      <c r="D447" s="1" t="s">
        <v>1358</v>
      </c>
      <c r="E447" s="1" t="s">
        <v>96</v>
      </c>
      <c r="F447" s="1" t="s">
        <v>96</v>
      </c>
    </row>
    <row r="448">
      <c r="A448" s="1" t="s">
        <v>1359</v>
      </c>
      <c r="B448" s="1" t="s">
        <v>1360</v>
      </c>
      <c r="C448" s="2">
        <v>37291.0</v>
      </c>
      <c r="D448" s="1" t="s">
        <v>1361</v>
      </c>
      <c r="E448" s="1" t="s">
        <v>3</v>
      </c>
      <c r="F448" s="1" t="s">
        <v>175</v>
      </c>
    </row>
    <row r="449">
      <c r="A449" s="1" t="s">
        <v>1362</v>
      </c>
      <c r="B449" s="1" t="s">
        <v>1363</v>
      </c>
      <c r="C449" s="2">
        <v>37378.0</v>
      </c>
      <c r="D449" s="1" t="s">
        <v>1364</v>
      </c>
      <c r="E449" s="1" t="s">
        <v>3</v>
      </c>
      <c r="F449" s="1" t="s">
        <v>175</v>
      </c>
    </row>
    <row r="450">
      <c r="A450" s="1" t="s">
        <v>1365</v>
      </c>
      <c r="B450" s="1" t="s">
        <v>1366</v>
      </c>
      <c r="C450" s="2">
        <v>38203.0</v>
      </c>
      <c r="D450" s="1" t="s">
        <v>1367</v>
      </c>
      <c r="E450" s="1" t="s">
        <v>69</v>
      </c>
      <c r="F450" s="1" t="s">
        <v>86</v>
      </c>
    </row>
    <row r="451">
      <c r="A451" s="1" t="s">
        <v>1368</v>
      </c>
      <c r="B451" s="1" t="s">
        <v>1369</v>
      </c>
      <c r="C451" s="2">
        <v>37930.0</v>
      </c>
      <c r="D451" s="1" t="s">
        <v>1370</v>
      </c>
      <c r="E451" s="1" t="s">
        <v>27</v>
      </c>
      <c r="F451" s="1" t="s">
        <v>27</v>
      </c>
    </row>
    <row r="452">
      <c r="A452" s="1" t="s">
        <v>1371</v>
      </c>
      <c r="B452" s="1" t="s">
        <v>1372</v>
      </c>
      <c r="C452" s="2">
        <v>37975.0</v>
      </c>
      <c r="D452" s="1" t="s">
        <v>1373</v>
      </c>
      <c r="E452" s="1" t="s">
        <v>69</v>
      </c>
      <c r="F452" s="1" t="s">
        <v>70</v>
      </c>
    </row>
    <row r="453">
      <c r="A453" s="1" t="s">
        <v>1374</v>
      </c>
      <c r="B453" s="1" t="s">
        <v>1375</v>
      </c>
      <c r="C453" s="2">
        <v>38102.0</v>
      </c>
      <c r="D453" s="1" t="s">
        <v>1376</v>
      </c>
      <c r="E453" s="1" t="s">
        <v>52</v>
      </c>
      <c r="F453" s="1" t="s">
        <v>53</v>
      </c>
    </row>
    <row r="454">
      <c r="A454" s="1" t="s">
        <v>1377</v>
      </c>
      <c r="B454" s="1" t="s">
        <v>1378</v>
      </c>
      <c r="C454" s="2">
        <v>37825.0</v>
      </c>
      <c r="D454" s="1" t="s">
        <v>1379</v>
      </c>
      <c r="E454" s="1" t="s">
        <v>3</v>
      </c>
      <c r="F454" s="1" t="s">
        <v>4</v>
      </c>
    </row>
    <row r="455">
      <c r="A455" s="1" t="s">
        <v>1380</v>
      </c>
      <c r="B455" s="1" t="s">
        <v>1381</v>
      </c>
      <c r="C455" s="2">
        <v>37625.0</v>
      </c>
      <c r="D455" s="1" t="s">
        <v>1382</v>
      </c>
      <c r="E455" s="1" t="s">
        <v>96</v>
      </c>
      <c r="F455" s="1" t="s">
        <v>110</v>
      </c>
    </row>
    <row r="456">
      <c r="A456" s="1" t="s">
        <v>1383</v>
      </c>
      <c r="B456" s="1" t="s">
        <v>1384</v>
      </c>
      <c r="C456" s="2">
        <v>37568.0</v>
      </c>
      <c r="D456" s="1" t="s">
        <v>1385</v>
      </c>
      <c r="E456" s="1" t="s">
        <v>41</v>
      </c>
      <c r="F456" s="1" t="s">
        <v>41</v>
      </c>
    </row>
    <row r="457">
      <c r="A457" s="1" t="s">
        <v>1386</v>
      </c>
      <c r="B457" s="1" t="s">
        <v>1387</v>
      </c>
      <c r="C457" s="2">
        <v>37972.0</v>
      </c>
      <c r="D457" s="1" t="s">
        <v>1388</v>
      </c>
      <c r="E457" s="1" t="s">
        <v>27</v>
      </c>
      <c r="F457" s="1" t="s">
        <v>28</v>
      </c>
    </row>
    <row r="458">
      <c r="A458" s="1" t="s">
        <v>1389</v>
      </c>
      <c r="B458" s="1" t="s">
        <v>1390</v>
      </c>
      <c r="C458" s="2">
        <v>37481.0</v>
      </c>
      <c r="D458" s="1" t="s">
        <v>1391</v>
      </c>
      <c r="E458" s="1" t="s">
        <v>3</v>
      </c>
      <c r="F458" s="1" t="s">
        <v>16</v>
      </c>
    </row>
    <row r="459">
      <c r="A459" s="1" t="s">
        <v>1392</v>
      </c>
      <c r="B459" s="1" t="s">
        <v>1393</v>
      </c>
      <c r="C459" s="2">
        <v>37848.0</v>
      </c>
      <c r="D459" s="1" t="s">
        <v>1394</v>
      </c>
      <c r="E459" s="1" t="s">
        <v>16</v>
      </c>
      <c r="F459" s="1" t="s">
        <v>17</v>
      </c>
    </row>
    <row r="460">
      <c r="A460" s="1" t="s">
        <v>1395</v>
      </c>
      <c r="B460" s="1" t="s">
        <v>1396</v>
      </c>
      <c r="C460" s="2">
        <v>37726.0</v>
      </c>
      <c r="D460" s="1" t="s">
        <v>1397</v>
      </c>
      <c r="E460" s="1" t="s">
        <v>8</v>
      </c>
      <c r="F460" s="1" t="s">
        <v>8</v>
      </c>
    </row>
    <row r="461">
      <c r="A461" s="1" t="s">
        <v>1398</v>
      </c>
      <c r="B461" s="1" t="s">
        <v>1399</v>
      </c>
      <c r="C461" s="2">
        <v>37752.0</v>
      </c>
      <c r="D461" s="1" t="s">
        <v>1400</v>
      </c>
      <c r="E461" s="1" t="s">
        <v>3</v>
      </c>
      <c r="F461" s="1" t="s">
        <v>4</v>
      </c>
    </row>
    <row r="462">
      <c r="A462" s="1" t="s">
        <v>1401</v>
      </c>
      <c r="B462" s="1" t="s">
        <v>1402</v>
      </c>
      <c r="C462" s="2">
        <v>38046.0</v>
      </c>
      <c r="D462" s="1" t="s">
        <v>1403</v>
      </c>
      <c r="E462" s="1" t="s">
        <v>96</v>
      </c>
      <c r="F462" s="1" t="s">
        <v>110</v>
      </c>
    </row>
    <row r="463">
      <c r="A463" s="1" t="s">
        <v>1404</v>
      </c>
      <c r="B463" s="1" t="s">
        <v>1405</v>
      </c>
      <c r="C463" s="2">
        <v>38121.0</v>
      </c>
      <c r="D463" s="1" t="s">
        <v>1406</v>
      </c>
      <c r="E463" s="1" t="s">
        <v>52</v>
      </c>
      <c r="F463" s="1" t="s">
        <v>53</v>
      </c>
    </row>
    <row r="464">
      <c r="A464" s="1" t="s">
        <v>1407</v>
      </c>
      <c r="B464" s="1" t="s">
        <v>1408</v>
      </c>
      <c r="C464" s="2">
        <v>37872.0</v>
      </c>
      <c r="D464" s="1" t="s">
        <v>1409</v>
      </c>
      <c r="E464" s="1" t="s">
        <v>3</v>
      </c>
      <c r="F464" s="1" t="s">
        <v>16</v>
      </c>
    </row>
    <row r="465">
      <c r="A465" s="1" t="s">
        <v>1410</v>
      </c>
      <c r="B465" s="1" t="s">
        <v>1411</v>
      </c>
      <c r="C465" s="2">
        <v>37138.0</v>
      </c>
      <c r="D465" s="1" t="s">
        <v>1412</v>
      </c>
      <c r="E465" s="1" t="s">
        <v>52</v>
      </c>
      <c r="F465" s="1" t="s">
        <v>53</v>
      </c>
    </row>
    <row r="466">
      <c r="A466" s="1" t="s">
        <v>1413</v>
      </c>
      <c r="B466" s="1" t="s">
        <v>1414</v>
      </c>
      <c r="C466" s="2">
        <v>38145.0</v>
      </c>
      <c r="D466" s="1" t="s">
        <v>1415</v>
      </c>
      <c r="E466" s="1" t="s">
        <v>3</v>
      </c>
      <c r="F466" s="1" t="s">
        <v>16</v>
      </c>
    </row>
    <row r="467">
      <c r="A467" s="1" t="s">
        <v>1416</v>
      </c>
      <c r="B467" s="1" t="s">
        <v>1417</v>
      </c>
      <c r="C467" s="2">
        <v>36987.0</v>
      </c>
      <c r="D467" s="1" t="s">
        <v>1418</v>
      </c>
      <c r="E467" s="1" t="s">
        <v>8</v>
      </c>
      <c r="F467" s="1" t="s">
        <v>8</v>
      </c>
    </row>
    <row r="468">
      <c r="A468" s="1" t="s">
        <v>1419</v>
      </c>
      <c r="B468" s="1" t="s">
        <v>1420</v>
      </c>
      <c r="C468" s="2">
        <v>37046.0</v>
      </c>
      <c r="D468" s="1" t="s">
        <v>1421</v>
      </c>
      <c r="E468" s="1" t="s">
        <v>27</v>
      </c>
      <c r="F468" s="1" t="s">
        <v>28</v>
      </c>
    </row>
    <row r="469">
      <c r="A469" s="1" t="s">
        <v>1422</v>
      </c>
      <c r="B469" s="1" t="s">
        <v>1423</v>
      </c>
      <c r="C469" s="2">
        <v>37360.0</v>
      </c>
      <c r="D469" s="1" t="s">
        <v>1424</v>
      </c>
      <c r="E469" s="1" t="s">
        <v>3</v>
      </c>
      <c r="F469" s="1" t="s">
        <v>175</v>
      </c>
    </row>
    <row r="470">
      <c r="A470" s="1" t="s">
        <v>1425</v>
      </c>
      <c r="B470" s="1" t="s">
        <v>1426</v>
      </c>
      <c r="C470" s="2">
        <v>38009.0</v>
      </c>
      <c r="D470" s="1" t="s">
        <v>1427</v>
      </c>
      <c r="E470" s="1" t="s">
        <v>41</v>
      </c>
      <c r="F470" s="1" t="s">
        <v>42</v>
      </c>
    </row>
    <row r="471">
      <c r="A471" s="1" t="s">
        <v>1428</v>
      </c>
      <c r="B471" s="1" t="s">
        <v>1429</v>
      </c>
      <c r="C471" s="2">
        <v>36970.0</v>
      </c>
      <c r="D471" s="1" t="s">
        <v>1430</v>
      </c>
      <c r="E471" s="1" t="s">
        <v>8</v>
      </c>
      <c r="F471" s="1" t="s">
        <v>8</v>
      </c>
    </row>
    <row r="472">
      <c r="A472" s="1" t="s">
        <v>1431</v>
      </c>
      <c r="B472" s="1" t="s">
        <v>1432</v>
      </c>
      <c r="C472" s="2">
        <v>37790.0</v>
      </c>
      <c r="D472" s="1" t="s">
        <v>1433</v>
      </c>
      <c r="E472" s="1" t="s">
        <v>8</v>
      </c>
      <c r="F472" s="1" t="s">
        <v>8</v>
      </c>
    </row>
    <row r="473">
      <c r="A473" s="1" t="s">
        <v>1434</v>
      </c>
      <c r="B473" s="1" t="s">
        <v>1435</v>
      </c>
      <c r="C473" s="2">
        <v>37393.0</v>
      </c>
      <c r="D473" s="1" t="s">
        <v>1436</v>
      </c>
      <c r="E473" s="1" t="s">
        <v>8</v>
      </c>
      <c r="F473" s="1" t="s">
        <v>8</v>
      </c>
    </row>
    <row r="474">
      <c r="A474" s="1" t="s">
        <v>1437</v>
      </c>
      <c r="B474" s="1" t="s">
        <v>1438</v>
      </c>
      <c r="C474" s="2">
        <v>38077.0</v>
      </c>
      <c r="D474" s="1" t="s">
        <v>1439</v>
      </c>
      <c r="E474" s="1" t="s">
        <v>16</v>
      </c>
      <c r="F474" s="1" t="s">
        <v>17</v>
      </c>
    </row>
    <row r="475">
      <c r="A475" s="1" t="s">
        <v>1440</v>
      </c>
      <c r="B475" s="1" t="s">
        <v>1441</v>
      </c>
      <c r="C475" s="2">
        <v>37898.0</v>
      </c>
      <c r="D475" s="1" t="s">
        <v>1442</v>
      </c>
      <c r="E475" s="1" t="s">
        <v>27</v>
      </c>
      <c r="F475" s="1" t="s">
        <v>27</v>
      </c>
    </row>
    <row r="476">
      <c r="A476" s="1" t="s">
        <v>1443</v>
      </c>
      <c r="B476" s="1" t="s">
        <v>1444</v>
      </c>
      <c r="C476" s="2">
        <v>37679.0</v>
      </c>
      <c r="D476" s="1" t="s">
        <v>1445</v>
      </c>
      <c r="E476" s="1" t="s">
        <v>52</v>
      </c>
      <c r="F476" s="1" t="s">
        <v>53</v>
      </c>
    </row>
    <row r="477">
      <c r="A477" s="1" t="s">
        <v>1446</v>
      </c>
      <c r="B477" s="1" t="s">
        <v>1447</v>
      </c>
      <c r="C477" s="2">
        <v>37414.0</v>
      </c>
      <c r="D477" s="1" t="s">
        <v>1448</v>
      </c>
      <c r="E477" s="1" t="s">
        <v>27</v>
      </c>
      <c r="F477" s="1" t="s">
        <v>28</v>
      </c>
    </row>
    <row r="478">
      <c r="A478" s="1" t="s">
        <v>1449</v>
      </c>
      <c r="B478" s="1" t="s">
        <v>1450</v>
      </c>
      <c r="C478" s="2">
        <v>36969.0</v>
      </c>
      <c r="D478" s="1" t="s">
        <v>1451</v>
      </c>
      <c r="E478" s="1" t="s">
        <v>69</v>
      </c>
      <c r="F478" s="1" t="s">
        <v>69</v>
      </c>
    </row>
    <row r="479">
      <c r="A479" s="1" t="s">
        <v>1452</v>
      </c>
      <c r="B479" s="1" t="s">
        <v>1453</v>
      </c>
      <c r="C479" s="2">
        <v>37403.0</v>
      </c>
      <c r="D479" s="1" t="s">
        <v>1454</v>
      </c>
      <c r="E479" s="1" t="s">
        <v>41</v>
      </c>
      <c r="F479" s="1" t="s">
        <v>41</v>
      </c>
    </row>
    <row r="480">
      <c r="A480" s="1" t="s">
        <v>1455</v>
      </c>
      <c r="B480" s="1" t="s">
        <v>1456</v>
      </c>
      <c r="C480" s="2">
        <v>37172.0</v>
      </c>
      <c r="D480" s="1" t="s">
        <v>1457</v>
      </c>
      <c r="E480" s="1" t="s">
        <v>8</v>
      </c>
      <c r="F480" s="1" t="s">
        <v>8</v>
      </c>
    </row>
    <row r="481">
      <c r="A481" s="1" t="s">
        <v>1458</v>
      </c>
      <c r="B481" s="1" t="s">
        <v>1459</v>
      </c>
      <c r="C481" s="2">
        <v>37014.0</v>
      </c>
      <c r="D481" s="1" t="s">
        <v>1460</v>
      </c>
      <c r="E481" s="1" t="s">
        <v>27</v>
      </c>
      <c r="F481" s="1" t="s">
        <v>27</v>
      </c>
    </row>
    <row r="482">
      <c r="A482" s="1" t="s">
        <v>1461</v>
      </c>
      <c r="B482" s="1" t="s">
        <v>1462</v>
      </c>
      <c r="C482" s="2">
        <v>37544.0</v>
      </c>
      <c r="D482" s="1" t="s">
        <v>1463</v>
      </c>
      <c r="E482" s="1" t="s">
        <v>69</v>
      </c>
      <c r="F482" s="1" t="s">
        <v>69</v>
      </c>
    </row>
    <row r="483">
      <c r="A483" s="1" t="s">
        <v>1464</v>
      </c>
      <c r="B483" s="1" t="s">
        <v>1465</v>
      </c>
      <c r="C483" s="2">
        <v>37618.0</v>
      </c>
      <c r="D483" s="1" t="s">
        <v>1466</v>
      </c>
      <c r="E483" s="1" t="s">
        <v>16</v>
      </c>
      <c r="F483" s="1" t="s">
        <v>16</v>
      </c>
    </row>
    <row r="484">
      <c r="A484" s="1" t="s">
        <v>1467</v>
      </c>
      <c r="B484" s="1" t="s">
        <v>1468</v>
      </c>
      <c r="C484" s="2">
        <v>37894.0</v>
      </c>
      <c r="D484" s="1" t="s">
        <v>1469</v>
      </c>
      <c r="E484" s="1" t="s">
        <v>8</v>
      </c>
      <c r="F484" s="1" t="s">
        <v>8</v>
      </c>
    </row>
    <row r="485">
      <c r="A485" s="1" t="s">
        <v>1470</v>
      </c>
      <c r="B485" s="1" t="s">
        <v>1471</v>
      </c>
      <c r="C485" s="2">
        <v>37390.0</v>
      </c>
      <c r="D485" s="1" t="s">
        <v>1472</v>
      </c>
      <c r="E485" s="1" t="s">
        <v>8</v>
      </c>
      <c r="F485" s="1" t="s">
        <v>8</v>
      </c>
    </row>
    <row r="486">
      <c r="A486" s="1" t="s">
        <v>1473</v>
      </c>
      <c r="B486" s="1" t="s">
        <v>1474</v>
      </c>
      <c r="C486" s="2">
        <v>37702.0</v>
      </c>
      <c r="D486" s="1" t="s">
        <v>1475</v>
      </c>
      <c r="E486" s="1" t="s">
        <v>27</v>
      </c>
      <c r="F486" s="1" t="s">
        <v>28</v>
      </c>
    </row>
    <row r="487">
      <c r="A487" s="1" t="s">
        <v>1476</v>
      </c>
      <c r="B487" s="1" t="s">
        <v>1477</v>
      </c>
      <c r="C487" s="2">
        <v>37626.0</v>
      </c>
      <c r="D487" s="1" t="s">
        <v>1478</v>
      </c>
      <c r="E487" s="1" t="s">
        <v>8</v>
      </c>
      <c r="F487" s="1" t="s">
        <v>8</v>
      </c>
    </row>
    <row r="488">
      <c r="A488" s="1" t="s">
        <v>1479</v>
      </c>
      <c r="B488" s="1" t="s">
        <v>1480</v>
      </c>
      <c r="C488" s="2">
        <v>37375.0</v>
      </c>
      <c r="D488" s="1" t="s">
        <v>1481</v>
      </c>
      <c r="E488" s="1" t="s">
        <v>69</v>
      </c>
      <c r="F488" s="1" t="s">
        <v>69</v>
      </c>
    </row>
    <row r="489">
      <c r="A489" s="1" t="s">
        <v>1482</v>
      </c>
      <c r="B489" s="1" t="s">
        <v>1483</v>
      </c>
      <c r="C489" s="2">
        <v>37300.0</v>
      </c>
      <c r="D489" s="1" t="s">
        <v>1484</v>
      </c>
      <c r="E489" s="1" t="s">
        <v>8</v>
      </c>
      <c r="F489" s="1" t="s">
        <v>8</v>
      </c>
    </row>
    <row r="490">
      <c r="A490" s="1" t="s">
        <v>1485</v>
      </c>
      <c r="B490" s="1" t="s">
        <v>1486</v>
      </c>
      <c r="C490" s="2">
        <v>37553.0</v>
      </c>
      <c r="D490" s="1" t="s">
        <v>1487</v>
      </c>
      <c r="E490" s="1" t="s">
        <v>96</v>
      </c>
      <c r="F490" s="1" t="s">
        <v>110</v>
      </c>
    </row>
    <row r="491">
      <c r="A491" s="1" t="s">
        <v>1488</v>
      </c>
      <c r="B491" s="1" t="s">
        <v>1489</v>
      </c>
      <c r="C491" s="2">
        <v>38167.0</v>
      </c>
      <c r="D491" s="1" t="s">
        <v>1490</v>
      </c>
      <c r="E491" s="1" t="s">
        <v>52</v>
      </c>
      <c r="F491" s="1" t="s">
        <v>53</v>
      </c>
    </row>
    <row r="492">
      <c r="A492" s="1" t="s">
        <v>1491</v>
      </c>
      <c r="B492" s="1" t="s">
        <v>1492</v>
      </c>
      <c r="C492" s="2">
        <v>37140.0</v>
      </c>
      <c r="D492" s="1" t="s">
        <v>1493</v>
      </c>
      <c r="E492" s="1" t="s">
        <v>16</v>
      </c>
      <c r="F492" s="1" t="s">
        <v>17</v>
      </c>
    </row>
    <row r="493">
      <c r="A493" s="1" t="s">
        <v>1494</v>
      </c>
      <c r="B493" s="1" t="s">
        <v>1495</v>
      </c>
      <c r="C493" s="2">
        <v>37403.0</v>
      </c>
      <c r="D493" s="1" t="s">
        <v>1496</v>
      </c>
      <c r="E493" s="1" t="s">
        <v>27</v>
      </c>
      <c r="F493" s="1" t="s">
        <v>120</v>
      </c>
    </row>
    <row r="494">
      <c r="A494" s="1" t="s">
        <v>1497</v>
      </c>
      <c r="B494" s="1" t="s">
        <v>1498</v>
      </c>
      <c r="C494" s="2">
        <v>36948.0</v>
      </c>
      <c r="D494" s="1" t="s">
        <v>1499</v>
      </c>
      <c r="E494" s="1" t="s">
        <v>69</v>
      </c>
      <c r="F494" s="1" t="s">
        <v>70</v>
      </c>
    </row>
    <row r="495">
      <c r="A495" s="1" t="s">
        <v>1500</v>
      </c>
      <c r="B495" s="1" t="s">
        <v>1501</v>
      </c>
      <c r="C495" s="2">
        <v>37760.0</v>
      </c>
      <c r="D495" s="1" t="s">
        <v>1502</v>
      </c>
      <c r="E495" s="1" t="s">
        <v>3</v>
      </c>
      <c r="F495" s="1" t="s">
        <v>12</v>
      </c>
    </row>
    <row r="496">
      <c r="A496" s="1" t="s">
        <v>1503</v>
      </c>
      <c r="B496" s="1" t="s">
        <v>1504</v>
      </c>
      <c r="C496" s="2">
        <v>37488.0</v>
      </c>
      <c r="D496" s="1" t="s">
        <v>1505</v>
      </c>
      <c r="E496" s="1" t="s">
        <v>41</v>
      </c>
      <c r="F496" s="1" t="s">
        <v>42</v>
      </c>
    </row>
    <row r="497">
      <c r="A497" s="1" t="s">
        <v>1506</v>
      </c>
      <c r="B497" s="1" t="s">
        <v>1507</v>
      </c>
      <c r="C497" s="2">
        <v>38136.0</v>
      </c>
      <c r="D497" s="1" t="s">
        <v>1508</v>
      </c>
      <c r="E497" s="1" t="s">
        <v>27</v>
      </c>
      <c r="F497" s="1" t="s">
        <v>28</v>
      </c>
    </row>
    <row r="498">
      <c r="A498" s="1" t="s">
        <v>1509</v>
      </c>
      <c r="B498" s="1" t="s">
        <v>1510</v>
      </c>
      <c r="C498" s="2">
        <v>37656.0</v>
      </c>
      <c r="D498" s="1" t="s">
        <v>1511</v>
      </c>
      <c r="E498" s="1" t="s">
        <v>96</v>
      </c>
      <c r="F498" s="1" t="s">
        <v>110</v>
      </c>
    </row>
    <row r="499">
      <c r="A499" s="1" t="s">
        <v>1512</v>
      </c>
      <c r="B499" s="1" t="s">
        <v>1513</v>
      </c>
      <c r="C499" s="2">
        <v>37506.0</v>
      </c>
      <c r="D499" s="1" t="s">
        <v>1514</v>
      </c>
      <c r="E499" s="1" t="s">
        <v>41</v>
      </c>
      <c r="F499" s="1" t="s">
        <v>41</v>
      </c>
    </row>
    <row r="500">
      <c r="A500" s="1" t="s">
        <v>1515</v>
      </c>
      <c r="B500" s="1" t="s">
        <v>1516</v>
      </c>
      <c r="C500" s="2">
        <v>38075.0</v>
      </c>
      <c r="D500" s="1" t="s">
        <v>1517</v>
      </c>
      <c r="E500" s="1" t="s">
        <v>8</v>
      </c>
      <c r="F500" s="1" t="s">
        <v>8</v>
      </c>
    </row>
    <row r="501">
      <c r="A501" s="1" t="s">
        <v>1518</v>
      </c>
      <c r="B501" s="1" t="s">
        <v>1519</v>
      </c>
      <c r="C501" s="2">
        <v>38081.0</v>
      </c>
      <c r="D501" s="1" t="s">
        <v>1520</v>
      </c>
      <c r="E501" s="1" t="s">
        <v>52</v>
      </c>
      <c r="F501" s="1" t="s">
        <v>53</v>
      </c>
    </row>
    <row r="502">
      <c r="A502" s="1" t="s">
        <v>1521</v>
      </c>
      <c r="B502" s="1" t="s">
        <v>1522</v>
      </c>
      <c r="C502" s="2">
        <v>37745.0</v>
      </c>
      <c r="D502" s="1" t="s">
        <v>1523</v>
      </c>
      <c r="E502" s="1" t="s">
        <v>96</v>
      </c>
      <c r="F502" s="1" t="s">
        <v>96</v>
      </c>
    </row>
    <row r="503">
      <c r="A503" s="1" t="s">
        <v>1524</v>
      </c>
      <c r="B503" s="1" t="s">
        <v>1525</v>
      </c>
      <c r="C503" s="2">
        <v>37156.0</v>
      </c>
      <c r="D503" s="1" t="s">
        <v>1526</v>
      </c>
      <c r="E503" s="1" t="s">
        <v>52</v>
      </c>
      <c r="F503" s="1" t="s">
        <v>53</v>
      </c>
    </row>
    <row r="504">
      <c r="A504" s="1" t="s">
        <v>1527</v>
      </c>
      <c r="B504" s="1" t="s">
        <v>1528</v>
      </c>
      <c r="C504" s="2">
        <v>38082.0</v>
      </c>
      <c r="D504" s="1" t="s">
        <v>1529</v>
      </c>
      <c r="E504" s="1" t="s">
        <v>16</v>
      </c>
      <c r="F504" s="1" t="s">
        <v>16</v>
      </c>
    </row>
    <row r="505">
      <c r="A505" s="1" t="s">
        <v>1530</v>
      </c>
      <c r="B505" s="1" t="s">
        <v>1531</v>
      </c>
      <c r="C505" s="2">
        <v>38118.0</v>
      </c>
      <c r="D505" s="1" t="s">
        <v>1532</v>
      </c>
      <c r="E505" s="1" t="s">
        <v>16</v>
      </c>
      <c r="F505" s="1" t="s">
        <v>16</v>
      </c>
    </row>
    <row r="506">
      <c r="A506" s="1" t="s">
        <v>1533</v>
      </c>
      <c r="B506" s="1" t="s">
        <v>1534</v>
      </c>
      <c r="C506" s="2">
        <v>38298.0</v>
      </c>
      <c r="D506" s="1" t="s">
        <v>1535</v>
      </c>
      <c r="E506" s="1" t="s">
        <v>69</v>
      </c>
      <c r="F506" s="1" t="s">
        <v>69</v>
      </c>
    </row>
    <row r="507">
      <c r="A507" s="1" t="s">
        <v>1536</v>
      </c>
      <c r="B507" s="1" t="s">
        <v>1537</v>
      </c>
      <c r="C507" s="2">
        <v>37248.0</v>
      </c>
      <c r="D507" s="1" t="s">
        <v>1538</v>
      </c>
      <c r="E507" s="1" t="s">
        <v>8</v>
      </c>
      <c r="F507" s="1" t="s">
        <v>8</v>
      </c>
    </row>
    <row r="508">
      <c r="A508" s="1" t="s">
        <v>1539</v>
      </c>
      <c r="B508" s="1" t="s">
        <v>1540</v>
      </c>
      <c r="C508" s="2">
        <v>37988.0</v>
      </c>
      <c r="D508" s="1" t="s">
        <v>1541</v>
      </c>
      <c r="E508" s="1" t="s">
        <v>52</v>
      </c>
      <c r="F508" s="1" t="s">
        <v>53</v>
      </c>
    </row>
    <row r="509">
      <c r="A509" s="1" t="s">
        <v>1542</v>
      </c>
      <c r="B509" s="1" t="s">
        <v>1543</v>
      </c>
      <c r="C509" s="2">
        <v>37283.0</v>
      </c>
      <c r="D509" s="1" t="s">
        <v>1544</v>
      </c>
      <c r="E509" s="1" t="s">
        <v>16</v>
      </c>
      <c r="F509" s="1" t="s">
        <v>17</v>
      </c>
    </row>
    <row r="510">
      <c r="A510" s="1" t="s">
        <v>1545</v>
      </c>
      <c r="B510" s="1" t="s">
        <v>1546</v>
      </c>
      <c r="C510" s="2">
        <v>37949.0</v>
      </c>
      <c r="D510" s="1" t="s">
        <v>1547</v>
      </c>
      <c r="E510" s="1" t="s">
        <v>27</v>
      </c>
      <c r="F510" s="1" t="s">
        <v>120</v>
      </c>
    </row>
    <row r="511">
      <c r="A511" s="1" t="s">
        <v>1548</v>
      </c>
      <c r="B511" s="1" t="s">
        <v>1549</v>
      </c>
      <c r="C511" s="2">
        <v>37137.0</v>
      </c>
      <c r="D511" s="1" t="s">
        <v>1550</v>
      </c>
      <c r="E511" s="1" t="s">
        <v>8</v>
      </c>
      <c r="F511" s="1" t="s">
        <v>8</v>
      </c>
    </row>
    <row r="512">
      <c r="A512" s="1" t="s">
        <v>1551</v>
      </c>
      <c r="B512" s="1" t="s">
        <v>1552</v>
      </c>
      <c r="C512" s="2">
        <v>37468.0</v>
      </c>
      <c r="D512" s="1" t="s">
        <v>1553</v>
      </c>
      <c r="E512" s="1" t="s">
        <v>52</v>
      </c>
      <c r="F512" s="1" t="s">
        <v>53</v>
      </c>
    </row>
    <row r="513">
      <c r="A513" s="1" t="s">
        <v>1554</v>
      </c>
      <c r="B513" s="1" t="s">
        <v>1555</v>
      </c>
      <c r="C513" s="2">
        <v>37142.0</v>
      </c>
      <c r="D513" s="1" t="s">
        <v>1556</v>
      </c>
      <c r="E513" s="1" t="s">
        <v>41</v>
      </c>
      <c r="F513" s="1" t="s">
        <v>41</v>
      </c>
    </row>
    <row r="514">
      <c r="A514" s="1" t="s">
        <v>1557</v>
      </c>
      <c r="B514" s="1" t="s">
        <v>1558</v>
      </c>
      <c r="C514" s="2">
        <v>37995.0</v>
      </c>
      <c r="D514" s="1" t="s">
        <v>1559</v>
      </c>
      <c r="E514" s="1" t="s">
        <v>69</v>
      </c>
      <c r="F514" s="1" t="s">
        <v>86</v>
      </c>
    </row>
    <row r="515">
      <c r="A515" s="1" t="s">
        <v>1560</v>
      </c>
      <c r="B515" s="1" t="s">
        <v>1561</v>
      </c>
      <c r="C515" s="2">
        <v>37307.0</v>
      </c>
      <c r="D515" s="1" t="s">
        <v>1562</v>
      </c>
      <c r="E515" s="1" t="s">
        <v>8</v>
      </c>
      <c r="F515" s="1" t="s">
        <v>8</v>
      </c>
    </row>
    <row r="516">
      <c r="A516" s="1" t="s">
        <v>1563</v>
      </c>
      <c r="B516" s="1" t="s">
        <v>1564</v>
      </c>
      <c r="C516" s="2">
        <v>37820.0</v>
      </c>
      <c r="D516" s="1" t="s">
        <v>1565</v>
      </c>
      <c r="E516" s="1" t="s">
        <v>3</v>
      </c>
      <c r="F516" s="1" t="s">
        <v>175</v>
      </c>
    </row>
    <row r="517">
      <c r="A517" s="1" t="s">
        <v>1566</v>
      </c>
      <c r="B517" s="1" t="s">
        <v>1567</v>
      </c>
      <c r="C517" s="2">
        <v>38003.0</v>
      </c>
      <c r="D517" s="1" t="s">
        <v>1568</v>
      </c>
      <c r="E517" s="1" t="s">
        <v>27</v>
      </c>
      <c r="F517" s="1" t="s">
        <v>120</v>
      </c>
    </row>
    <row r="518">
      <c r="A518" s="1" t="s">
        <v>1569</v>
      </c>
      <c r="B518" s="1" t="s">
        <v>1570</v>
      </c>
      <c r="C518" s="2">
        <v>38295.0</v>
      </c>
      <c r="D518" s="1" t="s">
        <v>1571</v>
      </c>
      <c r="E518" s="1" t="s">
        <v>41</v>
      </c>
      <c r="F518" s="1" t="s">
        <v>41</v>
      </c>
    </row>
    <row r="519">
      <c r="A519" s="1" t="s">
        <v>1572</v>
      </c>
      <c r="B519" s="1" t="s">
        <v>1573</v>
      </c>
      <c r="C519" s="2">
        <v>37553.0</v>
      </c>
      <c r="D519" s="1" t="s">
        <v>1574</v>
      </c>
      <c r="E519" s="1" t="s">
        <v>3</v>
      </c>
      <c r="F519" s="1" t="s">
        <v>16</v>
      </c>
    </row>
    <row r="520">
      <c r="A520" s="1" t="s">
        <v>1575</v>
      </c>
      <c r="B520" s="1" t="s">
        <v>1576</v>
      </c>
      <c r="C520" s="2">
        <v>37018.0</v>
      </c>
      <c r="D520" s="1" t="s">
        <v>1577</v>
      </c>
      <c r="E520" s="1" t="s">
        <v>16</v>
      </c>
      <c r="F520" s="1" t="s">
        <v>16</v>
      </c>
    </row>
    <row r="521">
      <c r="A521" s="1" t="s">
        <v>1578</v>
      </c>
      <c r="B521" s="1" t="s">
        <v>1579</v>
      </c>
      <c r="C521" s="2">
        <v>37220.0</v>
      </c>
      <c r="D521" s="1" t="s">
        <v>1580</v>
      </c>
      <c r="E521" s="1" t="s">
        <v>8</v>
      </c>
      <c r="F521" s="1" t="s">
        <v>8</v>
      </c>
    </row>
    <row r="522">
      <c r="A522" s="1" t="s">
        <v>1581</v>
      </c>
      <c r="B522" s="1" t="s">
        <v>1582</v>
      </c>
      <c r="C522" s="2">
        <v>37458.0</v>
      </c>
      <c r="D522" s="1" t="s">
        <v>1583</v>
      </c>
      <c r="E522" s="1" t="s">
        <v>8</v>
      </c>
      <c r="F522" s="1" t="s">
        <v>8</v>
      </c>
    </row>
    <row r="523">
      <c r="A523" s="1" t="s">
        <v>1584</v>
      </c>
      <c r="B523" s="1" t="s">
        <v>1585</v>
      </c>
      <c r="C523" s="2">
        <v>37239.0</v>
      </c>
      <c r="D523" s="1" t="s">
        <v>1586</v>
      </c>
      <c r="E523" s="1" t="s">
        <v>16</v>
      </c>
      <c r="F523" s="1" t="s">
        <v>16</v>
      </c>
    </row>
    <row r="524">
      <c r="A524" s="1" t="s">
        <v>1587</v>
      </c>
      <c r="B524" s="1" t="s">
        <v>1588</v>
      </c>
      <c r="C524" s="2">
        <v>37622.0</v>
      </c>
      <c r="D524" s="1" t="s">
        <v>1589</v>
      </c>
      <c r="E524" s="1" t="s">
        <v>27</v>
      </c>
      <c r="F524" s="1" t="s">
        <v>28</v>
      </c>
    </row>
    <row r="525">
      <c r="A525" s="1" t="s">
        <v>1590</v>
      </c>
      <c r="B525" s="1" t="s">
        <v>1591</v>
      </c>
      <c r="C525" s="2">
        <v>38385.0</v>
      </c>
      <c r="D525" s="1" t="s">
        <v>1592</v>
      </c>
      <c r="E525" s="1" t="s">
        <v>27</v>
      </c>
      <c r="F525" s="1" t="s">
        <v>27</v>
      </c>
    </row>
    <row r="526">
      <c r="A526" s="1" t="s">
        <v>1593</v>
      </c>
      <c r="B526" s="1" t="s">
        <v>1594</v>
      </c>
      <c r="C526" s="2">
        <v>37732.0</v>
      </c>
      <c r="D526" s="1" t="s">
        <v>1595</v>
      </c>
      <c r="E526" s="1" t="s">
        <v>16</v>
      </c>
      <c r="F526" s="1" t="s">
        <v>17</v>
      </c>
    </row>
    <row r="527">
      <c r="A527" s="1" t="s">
        <v>1596</v>
      </c>
      <c r="B527" s="1" t="s">
        <v>1597</v>
      </c>
      <c r="C527" s="2">
        <v>37476.0</v>
      </c>
      <c r="D527" s="1" t="s">
        <v>1598</v>
      </c>
      <c r="E527" s="1" t="s">
        <v>16</v>
      </c>
      <c r="F527" s="1" t="s">
        <v>17</v>
      </c>
    </row>
    <row r="528">
      <c r="A528" s="1" t="s">
        <v>1599</v>
      </c>
      <c r="B528" s="1" t="s">
        <v>1600</v>
      </c>
      <c r="C528" s="2">
        <v>38397.0</v>
      </c>
      <c r="D528" s="1" t="s">
        <v>1601</v>
      </c>
      <c r="E528" s="1" t="s">
        <v>41</v>
      </c>
      <c r="F528" s="1" t="s">
        <v>41</v>
      </c>
    </row>
    <row r="529">
      <c r="A529" s="1" t="s">
        <v>1602</v>
      </c>
      <c r="B529" s="1" t="s">
        <v>1603</v>
      </c>
      <c r="C529" s="2">
        <v>37780.0</v>
      </c>
      <c r="D529" s="1" t="s">
        <v>1604</v>
      </c>
      <c r="E529" s="1" t="s">
        <v>96</v>
      </c>
      <c r="F529" s="1" t="s">
        <v>110</v>
      </c>
    </row>
    <row r="530">
      <c r="A530" s="1" t="s">
        <v>1605</v>
      </c>
      <c r="B530" s="1" t="s">
        <v>1606</v>
      </c>
      <c r="C530" s="2">
        <v>37081.0</v>
      </c>
      <c r="D530" s="1" t="s">
        <v>1607</v>
      </c>
      <c r="E530" s="1" t="s">
        <v>96</v>
      </c>
      <c r="F530" s="1" t="s">
        <v>110</v>
      </c>
    </row>
    <row r="531">
      <c r="A531" s="1" t="s">
        <v>1608</v>
      </c>
      <c r="B531" s="1" t="s">
        <v>1609</v>
      </c>
      <c r="C531" s="2">
        <v>37693.0</v>
      </c>
      <c r="D531" s="1" t="s">
        <v>1610</v>
      </c>
      <c r="E531" s="1" t="s">
        <v>3</v>
      </c>
      <c r="F531" s="1" t="s">
        <v>12</v>
      </c>
    </row>
    <row r="532">
      <c r="A532" s="1" t="s">
        <v>1611</v>
      </c>
      <c r="B532" s="1" t="s">
        <v>1612</v>
      </c>
      <c r="C532" s="2">
        <v>38087.0</v>
      </c>
      <c r="D532" s="1" t="s">
        <v>1613</v>
      </c>
      <c r="E532" s="1" t="s">
        <v>3</v>
      </c>
      <c r="F532" s="1" t="s">
        <v>16</v>
      </c>
    </row>
    <row r="533">
      <c r="A533" s="1" t="s">
        <v>1614</v>
      </c>
      <c r="B533" s="1" t="s">
        <v>1615</v>
      </c>
      <c r="C533" s="2">
        <v>38291.0</v>
      </c>
      <c r="D533" s="1" t="s">
        <v>1616</v>
      </c>
      <c r="E533" s="1" t="s">
        <v>27</v>
      </c>
      <c r="F533" s="1" t="s">
        <v>120</v>
      </c>
    </row>
    <row r="534">
      <c r="A534" s="1" t="s">
        <v>1617</v>
      </c>
      <c r="B534" s="1" t="s">
        <v>1618</v>
      </c>
      <c r="C534" s="2">
        <v>37682.0</v>
      </c>
      <c r="D534" s="1" t="s">
        <v>1619</v>
      </c>
      <c r="E534" s="1" t="s">
        <v>96</v>
      </c>
      <c r="F534" s="1" t="s">
        <v>96</v>
      </c>
    </row>
    <row r="535">
      <c r="A535" s="1" t="s">
        <v>1620</v>
      </c>
      <c r="B535" s="1" t="s">
        <v>1621</v>
      </c>
      <c r="C535" s="2">
        <v>38393.0</v>
      </c>
      <c r="D535" s="1" t="s">
        <v>1622</v>
      </c>
      <c r="E535" s="1" t="s">
        <v>16</v>
      </c>
      <c r="F535" s="1" t="s">
        <v>17</v>
      </c>
    </row>
    <row r="536">
      <c r="A536" s="1" t="s">
        <v>1623</v>
      </c>
      <c r="B536" s="1" t="s">
        <v>1624</v>
      </c>
      <c r="C536" s="2">
        <v>37584.0</v>
      </c>
      <c r="D536" s="1" t="s">
        <v>1625</v>
      </c>
      <c r="E536" s="1" t="s">
        <v>3</v>
      </c>
      <c r="F536" s="1" t="s">
        <v>12</v>
      </c>
    </row>
    <row r="537">
      <c r="A537" s="1" t="s">
        <v>1626</v>
      </c>
      <c r="B537" s="1" t="s">
        <v>1627</v>
      </c>
      <c r="C537" s="2">
        <v>37877.0</v>
      </c>
      <c r="D537" s="1" t="s">
        <v>1628</v>
      </c>
      <c r="E537" s="1" t="s">
        <v>3</v>
      </c>
      <c r="F537" s="1" t="s">
        <v>4</v>
      </c>
    </row>
    <row r="538">
      <c r="A538" s="1" t="s">
        <v>1629</v>
      </c>
      <c r="B538" s="1" t="s">
        <v>1630</v>
      </c>
      <c r="C538" s="2">
        <v>38145.0</v>
      </c>
      <c r="D538" s="1" t="s">
        <v>1631</v>
      </c>
      <c r="E538" s="1" t="s">
        <v>52</v>
      </c>
      <c r="F538" s="1" t="s">
        <v>53</v>
      </c>
    </row>
    <row r="539">
      <c r="A539" s="1" t="s">
        <v>1632</v>
      </c>
      <c r="B539" s="1" t="s">
        <v>1633</v>
      </c>
      <c r="C539" s="2">
        <v>38132.0</v>
      </c>
      <c r="D539" s="1" t="s">
        <v>1634</v>
      </c>
      <c r="E539" s="1" t="s">
        <v>3</v>
      </c>
      <c r="F539" s="1" t="s">
        <v>4</v>
      </c>
    </row>
    <row r="540">
      <c r="A540" s="1" t="s">
        <v>1635</v>
      </c>
      <c r="B540" s="1" t="s">
        <v>1636</v>
      </c>
      <c r="C540" s="2">
        <v>37190.0</v>
      </c>
      <c r="D540" s="1" t="s">
        <v>1637</v>
      </c>
      <c r="E540" s="1" t="s">
        <v>69</v>
      </c>
      <c r="F540" s="1" t="s">
        <v>69</v>
      </c>
    </row>
    <row r="541">
      <c r="A541" s="1" t="s">
        <v>1638</v>
      </c>
      <c r="B541" s="1" t="s">
        <v>1639</v>
      </c>
      <c r="C541" s="2">
        <v>38002.0</v>
      </c>
      <c r="D541" s="1" t="s">
        <v>1640</v>
      </c>
      <c r="E541" s="1" t="s">
        <v>96</v>
      </c>
      <c r="F541" s="1" t="s">
        <v>110</v>
      </c>
    </row>
    <row r="542">
      <c r="A542" s="1" t="s">
        <v>1641</v>
      </c>
      <c r="B542" s="1" t="s">
        <v>1642</v>
      </c>
      <c r="C542" s="2">
        <v>36982.0</v>
      </c>
      <c r="D542" s="1" t="s">
        <v>1643</v>
      </c>
      <c r="E542" s="1" t="s">
        <v>69</v>
      </c>
      <c r="F542" s="1" t="s">
        <v>69</v>
      </c>
    </row>
    <row r="543">
      <c r="A543" s="1" t="s">
        <v>1644</v>
      </c>
      <c r="B543" s="1" t="s">
        <v>1645</v>
      </c>
      <c r="C543" s="2">
        <v>37596.0</v>
      </c>
      <c r="D543" s="1" t="s">
        <v>1646</v>
      </c>
      <c r="E543" s="1" t="s">
        <v>16</v>
      </c>
      <c r="F543" s="1" t="s">
        <v>17</v>
      </c>
    </row>
    <row r="544">
      <c r="A544" s="1" t="s">
        <v>1647</v>
      </c>
      <c r="B544" s="1" t="s">
        <v>1648</v>
      </c>
      <c r="C544" s="2">
        <v>37629.0</v>
      </c>
      <c r="D544" s="1" t="s">
        <v>1649</v>
      </c>
      <c r="E544" s="1" t="s">
        <v>8</v>
      </c>
      <c r="F544" s="1" t="s">
        <v>8</v>
      </c>
    </row>
    <row r="545">
      <c r="A545" s="1" t="s">
        <v>1650</v>
      </c>
      <c r="B545" s="1" t="s">
        <v>1651</v>
      </c>
      <c r="C545" s="2">
        <v>37317.0</v>
      </c>
      <c r="D545" s="1" t="s">
        <v>1652</v>
      </c>
      <c r="E545" s="1" t="s">
        <v>96</v>
      </c>
      <c r="F545" s="1" t="s">
        <v>96</v>
      </c>
    </row>
    <row r="546">
      <c r="A546" s="1" t="s">
        <v>1653</v>
      </c>
      <c r="B546" s="1" t="s">
        <v>1654</v>
      </c>
      <c r="C546" s="2">
        <v>37916.0</v>
      </c>
      <c r="D546" s="1" t="s">
        <v>1655</v>
      </c>
      <c r="E546" s="1" t="s">
        <v>96</v>
      </c>
      <c r="F546" s="1" t="s">
        <v>96</v>
      </c>
    </row>
    <row r="547">
      <c r="A547" s="1" t="s">
        <v>1656</v>
      </c>
      <c r="B547" s="1" t="s">
        <v>1657</v>
      </c>
      <c r="C547" s="2">
        <v>37231.0</v>
      </c>
      <c r="D547" s="1" t="s">
        <v>1658</v>
      </c>
      <c r="E547" s="1" t="s">
        <v>16</v>
      </c>
      <c r="F547" s="1" t="s">
        <v>17</v>
      </c>
    </row>
    <row r="548">
      <c r="A548" s="1" t="s">
        <v>1659</v>
      </c>
      <c r="B548" s="1" t="s">
        <v>1660</v>
      </c>
      <c r="C548" s="2">
        <v>37091.0</v>
      </c>
      <c r="D548" s="1" t="s">
        <v>1661</v>
      </c>
      <c r="E548" s="1" t="s">
        <v>16</v>
      </c>
      <c r="F548" s="1" t="s">
        <v>17</v>
      </c>
    </row>
    <row r="549">
      <c r="A549" s="1" t="s">
        <v>1662</v>
      </c>
      <c r="B549" s="1" t="s">
        <v>1663</v>
      </c>
      <c r="C549" s="2">
        <v>37175.0</v>
      </c>
      <c r="D549" s="1" t="s">
        <v>1664</v>
      </c>
      <c r="E549" s="1" t="s">
        <v>52</v>
      </c>
      <c r="F549" s="1" t="s">
        <v>53</v>
      </c>
    </row>
    <row r="550">
      <c r="A550" s="1" t="s">
        <v>1665</v>
      </c>
      <c r="B550" s="1" t="s">
        <v>1666</v>
      </c>
      <c r="C550" s="2">
        <v>37902.0</v>
      </c>
      <c r="D550" s="1" t="s">
        <v>1667</v>
      </c>
      <c r="E550" s="1" t="s">
        <v>69</v>
      </c>
      <c r="F550" s="1" t="s">
        <v>70</v>
      </c>
    </row>
    <row r="551">
      <c r="A551" s="1" t="s">
        <v>1668</v>
      </c>
      <c r="B551" s="1" t="s">
        <v>1669</v>
      </c>
      <c r="C551" s="2">
        <v>37759.0</v>
      </c>
      <c r="D551" s="1" t="s">
        <v>1670</v>
      </c>
      <c r="E551" s="1" t="s">
        <v>16</v>
      </c>
      <c r="F551" s="1" t="s">
        <v>17</v>
      </c>
    </row>
    <row r="552">
      <c r="A552" s="1" t="s">
        <v>1671</v>
      </c>
      <c r="B552" s="1" t="s">
        <v>1672</v>
      </c>
      <c r="C552" s="2">
        <v>37360.0</v>
      </c>
      <c r="D552" s="1" t="s">
        <v>1673</v>
      </c>
      <c r="E552" s="1" t="s">
        <v>3</v>
      </c>
      <c r="F552" s="1" t="s">
        <v>4</v>
      </c>
    </row>
    <row r="553">
      <c r="A553" s="1" t="s">
        <v>1674</v>
      </c>
      <c r="B553" s="1" t="s">
        <v>1675</v>
      </c>
      <c r="C553" s="2">
        <v>37489.0</v>
      </c>
      <c r="D553" s="1" t="s">
        <v>1676</v>
      </c>
      <c r="E553" s="1" t="s">
        <v>3</v>
      </c>
      <c r="F553" s="1" t="s">
        <v>12</v>
      </c>
    </row>
    <row r="554">
      <c r="A554" s="1" t="s">
        <v>1677</v>
      </c>
      <c r="B554" s="1" t="s">
        <v>1678</v>
      </c>
      <c r="C554" s="2">
        <v>37166.0</v>
      </c>
      <c r="D554" s="1" t="s">
        <v>1679</v>
      </c>
      <c r="E554" s="1" t="s">
        <v>52</v>
      </c>
      <c r="F554" s="1" t="s">
        <v>53</v>
      </c>
    </row>
    <row r="555">
      <c r="A555" s="1" t="s">
        <v>1680</v>
      </c>
      <c r="B555" s="1" t="s">
        <v>1681</v>
      </c>
      <c r="C555" s="2">
        <v>38384.0</v>
      </c>
      <c r="D555" s="1" t="s">
        <v>1682</v>
      </c>
      <c r="E555" s="1" t="s">
        <v>41</v>
      </c>
      <c r="F555" s="1" t="s">
        <v>42</v>
      </c>
    </row>
    <row r="556">
      <c r="A556" s="1" t="s">
        <v>1683</v>
      </c>
      <c r="B556" s="1" t="s">
        <v>1684</v>
      </c>
      <c r="C556" s="2">
        <v>38238.0</v>
      </c>
      <c r="D556" s="1" t="s">
        <v>1685</v>
      </c>
      <c r="E556" s="1" t="s">
        <v>3</v>
      </c>
      <c r="F556" s="1" t="s">
        <v>175</v>
      </c>
    </row>
    <row r="557">
      <c r="A557" s="1" t="s">
        <v>1686</v>
      </c>
      <c r="B557" s="1" t="s">
        <v>1687</v>
      </c>
      <c r="C557" s="2">
        <v>37545.0</v>
      </c>
      <c r="D557" s="1" t="s">
        <v>1688</v>
      </c>
      <c r="E557" s="1" t="s">
        <v>8</v>
      </c>
      <c r="F557" s="1" t="s">
        <v>8</v>
      </c>
    </row>
    <row r="558">
      <c r="A558" s="1" t="s">
        <v>1689</v>
      </c>
      <c r="B558" s="1" t="s">
        <v>1690</v>
      </c>
      <c r="C558" s="2">
        <v>37039.0</v>
      </c>
      <c r="D558" s="1" t="s">
        <v>1691</v>
      </c>
      <c r="E558" s="1" t="s">
        <v>52</v>
      </c>
      <c r="F558" s="1" t="s">
        <v>53</v>
      </c>
    </row>
    <row r="559">
      <c r="A559" s="1" t="s">
        <v>1692</v>
      </c>
      <c r="B559" s="1" t="s">
        <v>1693</v>
      </c>
      <c r="C559" s="2">
        <v>38137.0</v>
      </c>
      <c r="D559" s="1" t="s">
        <v>1694</v>
      </c>
      <c r="E559" s="1" t="s">
        <v>96</v>
      </c>
      <c r="F559" s="1" t="s">
        <v>96</v>
      </c>
    </row>
    <row r="560">
      <c r="A560" s="1" t="s">
        <v>1695</v>
      </c>
      <c r="B560" s="1" t="s">
        <v>1696</v>
      </c>
      <c r="C560" s="2">
        <v>37791.0</v>
      </c>
      <c r="D560" s="1" t="s">
        <v>1697</v>
      </c>
      <c r="E560" s="1" t="s">
        <v>3</v>
      </c>
      <c r="F560" s="1" t="s">
        <v>175</v>
      </c>
    </row>
    <row r="561">
      <c r="A561" s="1" t="s">
        <v>1698</v>
      </c>
      <c r="B561" s="1" t="s">
        <v>1699</v>
      </c>
      <c r="C561" s="2">
        <v>38140.0</v>
      </c>
      <c r="D561" s="1" t="s">
        <v>265</v>
      </c>
      <c r="E561" s="1" t="s">
        <v>96</v>
      </c>
      <c r="F561" s="1" t="s">
        <v>96</v>
      </c>
    </row>
    <row r="562">
      <c r="A562" s="1" t="s">
        <v>1700</v>
      </c>
      <c r="B562" s="1" t="s">
        <v>1701</v>
      </c>
      <c r="C562" s="2">
        <v>37534.0</v>
      </c>
      <c r="D562" s="1" t="s">
        <v>1702</v>
      </c>
      <c r="E562" s="1" t="s">
        <v>41</v>
      </c>
      <c r="F562" s="1" t="s">
        <v>41</v>
      </c>
    </row>
    <row r="563">
      <c r="A563" s="1" t="s">
        <v>1703</v>
      </c>
      <c r="B563" s="1" t="s">
        <v>1704</v>
      </c>
      <c r="C563" s="2">
        <v>38293.0</v>
      </c>
      <c r="D563" s="1" t="s">
        <v>1705</v>
      </c>
      <c r="E563" s="1" t="s">
        <v>96</v>
      </c>
      <c r="F563" s="1" t="s">
        <v>110</v>
      </c>
    </row>
    <row r="564">
      <c r="A564" s="1" t="s">
        <v>1706</v>
      </c>
      <c r="B564" s="1" t="s">
        <v>1707</v>
      </c>
      <c r="C564" s="2">
        <v>37702.0</v>
      </c>
      <c r="D564" s="1" t="s">
        <v>1708</v>
      </c>
      <c r="E564" s="1" t="s">
        <v>16</v>
      </c>
      <c r="F564" s="1" t="s">
        <v>16</v>
      </c>
    </row>
    <row r="565">
      <c r="A565" s="1" t="s">
        <v>1709</v>
      </c>
      <c r="B565" s="1" t="s">
        <v>1710</v>
      </c>
      <c r="C565" s="2">
        <v>36949.0</v>
      </c>
      <c r="D565" s="1" t="s">
        <v>1711</v>
      </c>
      <c r="E565" s="1" t="s">
        <v>27</v>
      </c>
      <c r="F565" s="1" t="s">
        <v>28</v>
      </c>
    </row>
    <row r="566">
      <c r="A566" s="1" t="s">
        <v>1712</v>
      </c>
      <c r="B566" s="1" t="s">
        <v>1713</v>
      </c>
      <c r="C566" s="2">
        <v>38299.0</v>
      </c>
      <c r="D566" s="1" t="s">
        <v>1714</v>
      </c>
      <c r="E566" s="1" t="s">
        <v>41</v>
      </c>
      <c r="F566" s="1" t="s">
        <v>42</v>
      </c>
    </row>
    <row r="567">
      <c r="A567" s="1" t="s">
        <v>1715</v>
      </c>
      <c r="B567" s="1" t="s">
        <v>1716</v>
      </c>
      <c r="C567" s="2">
        <v>38154.0</v>
      </c>
      <c r="D567" s="1" t="s">
        <v>1717</v>
      </c>
      <c r="E567" s="1" t="s">
        <v>3</v>
      </c>
      <c r="F567" s="1" t="s">
        <v>4</v>
      </c>
    </row>
    <row r="568">
      <c r="A568" s="1" t="s">
        <v>1718</v>
      </c>
      <c r="B568" s="1" t="s">
        <v>1719</v>
      </c>
      <c r="C568" s="2">
        <v>37886.0</v>
      </c>
      <c r="D568" s="1" t="s">
        <v>1720</v>
      </c>
      <c r="E568" s="1" t="s">
        <v>69</v>
      </c>
      <c r="F568" s="1" t="s">
        <v>70</v>
      </c>
    </row>
    <row r="569">
      <c r="A569" s="1" t="s">
        <v>1721</v>
      </c>
      <c r="B569" s="1" t="s">
        <v>1722</v>
      </c>
      <c r="C569" s="2">
        <v>37273.0</v>
      </c>
      <c r="D569" s="1" t="s">
        <v>1723</v>
      </c>
      <c r="E569" s="1" t="s">
        <v>16</v>
      </c>
      <c r="F569" s="1" t="s">
        <v>16</v>
      </c>
    </row>
    <row r="570">
      <c r="A570" s="1" t="s">
        <v>1724</v>
      </c>
      <c r="B570" s="1" t="s">
        <v>1725</v>
      </c>
      <c r="C570" s="2">
        <v>38227.0</v>
      </c>
      <c r="D570" s="1" t="s">
        <v>1726</v>
      </c>
      <c r="E570" s="1" t="s">
        <v>52</v>
      </c>
      <c r="F570" s="1" t="s">
        <v>53</v>
      </c>
    </row>
    <row r="571">
      <c r="A571" s="1" t="s">
        <v>1727</v>
      </c>
      <c r="B571" s="1" t="s">
        <v>1728</v>
      </c>
      <c r="C571" s="2">
        <v>38303.0</v>
      </c>
      <c r="D571" s="1" t="s">
        <v>1729</v>
      </c>
      <c r="E571" s="1" t="s">
        <v>52</v>
      </c>
      <c r="F571" s="1" t="s">
        <v>53</v>
      </c>
    </row>
    <row r="572">
      <c r="A572" s="1" t="s">
        <v>1730</v>
      </c>
      <c r="B572" s="1" t="s">
        <v>1731</v>
      </c>
      <c r="C572" s="2">
        <v>37746.0</v>
      </c>
      <c r="D572" s="1" t="s">
        <v>1732</v>
      </c>
      <c r="E572" s="1" t="s">
        <v>27</v>
      </c>
      <c r="F572" s="1" t="s">
        <v>27</v>
      </c>
    </row>
    <row r="573">
      <c r="A573" s="1" t="s">
        <v>1733</v>
      </c>
      <c r="B573" s="1" t="s">
        <v>1734</v>
      </c>
      <c r="C573" s="2">
        <v>37002.0</v>
      </c>
      <c r="D573" s="1" t="s">
        <v>1735</v>
      </c>
      <c r="E573" s="1" t="s">
        <v>69</v>
      </c>
      <c r="F573" s="1" t="s">
        <v>69</v>
      </c>
    </row>
    <row r="574">
      <c r="A574" s="1" t="s">
        <v>1736</v>
      </c>
      <c r="B574" s="1" t="s">
        <v>1737</v>
      </c>
      <c r="C574" s="2">
        <v>38145.0</v>
      </c>
      <c r="D574" s="1" t="s">
        <v>1738</v>
      </c>
      <c r="E574" s="1" t="s">
        <v>3</v>
      </c>
      <c r="F574" s="1" t="s">
        <v>4</v>
      </c>
    </row>
    <row r="575">
      <c r="A575" s="1" t="s">
        <v>1739</v>
      </c>
      <c r="B575" s="1" t="s">
        <v>1740</v>
      </c>
      <c r="C575" s="2">
        <v>37605.0</v>
      </c>
      <c r="D575" s="1" t="s">
        <v>1741</v>
      </c>
      <c r="E575" s="1" t="s">
        <v>69</v>
      </c>
      <c r="F575" s="1" t="s">
        <v>70</v>
      </c>
    </row>
    <row r="576">
      <c r="A576" s="1" t="s">
        <v>1742</v>
      </c>
      <c r="B576" s="1" t="s">
        <v>1743</v>
      </c>
      <c r="C576" s="2">
        <v>38159.0</v>
      </c>
      <c r="D576" s="1" t="s">
        <v>1744</v>
      </c>
      <c r="E576" s="1" t="s">
        <v>3</v>
      </c>
      <c r="F576" s="1" t="s">
        <v>4</v>
      </c>
    </row>
    <row r="577">
      <c r="A577" s="1" t="s">
        <v>1745</v>
      </c>
      <c r="B577" s="1" t="s">
        <v>1746</v>
      </c>
      <c r="C577" s="2">
        <v>37031.0</v>
      </c>
      <c r="D577" s="1" t="s">
        <v>1747</v>
      </c>
      <c r="E577" s="1" t="s">
        <v>41</v>
      </c>
      <c r="F577" s="1" t="s">
        <v>42</v>
      </c>
    </row>
    <row r="578">
      <c r="A578" s="1" t="s">
        <v>1748</v>
      </c>
      <c r="B578" s="1" t="s">
        <v>895</v>
      </c>
      <c r="C578" s="2">
        <v>37211.0</v>
      </c>
      <c r="D578" s="1" t="s">
        <v>1749</v>
      </c>
      <c r="E578" s="1" t="s">
        <v>96</v>
      </c>
      <c r="F578" s="1" t="s">
        <v>96</v>
      </c>
    </row>
    <row r="579">
      <c r="A579" s="1" t="s">
        <v>1750</v>
      </c>
      <c r="B579" s="1" t="s">
        <v>1751</v>
      </c>
      <c r="C579" s="2">
        <v>37168.0</v>
      </c>
      <c r="D579" s="1" t="s">
        <v>1752</v>
      </c>
      <c r="E579" s="1" t="s">
        <v>41</v>
      </c>
      <c r="F579" s="1" t="s">
        <v>41</v>
      </c>
    </row>
    <row r="580">
      <c r="A580" s="1" t="s">
        <v>1753</v>
      </c>
      <c r="B580" s="1" t="s">
        <v>1754</v>
      </c>
      <c r="C580" s="2">
        <v>37770.0</v>
      </c>
      <c r="D580" s="1" t="s">
        <v>1755</v>
      </c>
      <c r="E580" s="1" t="s">
        <v>16</v>
      </c>
      <c r="F580" s="1" t="s">
        <v>16</v>
      </c>
    </row>
    <row r="581">
      <c r="A581" s="1" t="s">
        <v>1756</v>
      </c>
      <c r="B581" s="1" t="s">
        <v>1757</v>
      </c>
      <c r="C581" s="2">
        <v>37918.0</v>
      </c>
      <c r="D581" s="1" t="s">
        <v>1758</v>
      </c>
      <c r="E581" s="1" t="s">
        <v>8</v>
      </c>
      <c r="F581" s="1" t="s">
        <v>8</v>
      </c>
    </row>
    <row r="582">
      <c r="A582" s="1" t="s">
        <v>1759</v>
      </c>
      <c r="B582" s="1" t="s">
        <v>1760</v>
      </c>
      <c r="C582" s="2">
        <v>38201.0</v>
      </c>
      <c r="D582" s="1" t="s">
        <v>1761</v>
      </c>
      <c r="E582" s="1" t="s">
        <v>8</v>
      </c>
      <c r="F582" s="1" t="s">
        <v>8</v>
      </c>
    </row>
    <row r="583">
      <c r="A583" s="1" t="s">
        <v>1762</v>
      </c>
      <c r="B583" s="1" t="s">
        <v>1763</v>
      </c>
      <c r="C583" s="2">
        <v>37929.0</v>
      </c>
      <c r="D583" s="1" t="s">
        <v>1764</v>
      </c>
      <c r="E583" s="1" t="s">
        <v>27</v>
      </c>
      <c r="F583" s="1" t="s">
        <v>120</v>
      </c>
    </row>
    <row r="584">
      <c r="A584" s="1" t="s">
        <v>1765</v>
      </c>
      <c r="B584" s="1" t="s">
        <v>1766</v>
      </c>
      <c r="C584" s="2">
        <v>37332.0</v>
      </c>
      <c r="D584" s="1" t="s">
        <v>1767</v>
      </c>
      <c r="E584" s="1" t="s">
        <v>3</v>
      </c>
      <c r="F584" s="1" t="s">
        <v>175</v>
      </c>
    </row>
    <row r="585">
      <c r="A585" s="1" t="s">
        <v>1768</v>
      </c>
      <c r="B585" s="1" t="s">
        <v>1769</v>
      </c>
      <c r="C585" s="2">
        <v>37217.0</v>
      </c>
      <c r="D585" s="1" t="s">
        <v>1770</v>
      </c>
      <c r="E585" s="1" t="s">
        <v>41</v>
      </c>
      <c r="F585" s="1" t="s">
        <v>42</v>
      </c>
    </row>
    <row r="586">
      <c r="A586" s="1" t="s">
        <v>1771</v>
      </c>
      <c r="B586" s="1" t="s">
        <v>1772</v>
      </c>
      <c r="C586" s="2">
        <v>37424.0</v>
      </c>
      <c r="D586" s="1" t="s">
        <v>1773</v>
      </c>
      <c r="E586" s="1" t="s">
        <v>16</v>
      </c>
      <c r="F586" s="1" t="s">
        <v>16</v>
      </c>
    </row>
    <row r="587">
      <c r="A587" s="1" t="s">
        <v>1774</v>
      </c>
      <c r="B587" s="1" t="s">
        <v>1775</v>
      </c>
      <c r="C587" s="2">
        <v>37417.0</v>
      </c>
      <c r="D587" s="1" t="s">
        <v>1776</v>
      </c>
      <c r="E587" s="1" t="s">
        <v>96</v>
      </c>
      <c r="F587" s="1" t="s">
        <v>110</v>
      </c>
    </row>
    <row r="588">
      <c r="A588" s="1" t="s">
        <v>1777</v>
      </c>
      <c r="B588" s="1" t="s">
        <v>1778</v>
      </c>
      <c r="C588" s="2">
        <v>37569.0</v>
      </c>
      <c r="D588" s="1" t="s">
        <v>1779</v>
      </c>
      <c r="E588" s="1" t="s">
        <v>52</v>
      </c>
      <c r="F588" s="1" t="s">
        <v>53</v>
      </c>
    </row>
    <row r="589">
      <c r="A589" s="1" t="s">
        <v>1780</v>
      </c>
      <c r="B589" s="1" t="s">
        <v>1781</v>
      </c>
      <c r="C589" s="2">
        <v>37114.0</v>
      </c>
      <c r="D589" s="1" t="s">
        <v>1782</v>
      </c>
      <c r="E589" s="1" t="s">
        <v>69</v>
      </c>
      <c r="F589" s="1" t="s">
        <v>86</v>
      </c>
    </row>
    <row r="590">
      <c r="A590" s="1" t="s">
        <v>1783</v>
      </c>
      <c r="B590" s="1" t="s">
        <v>1784</v>
      </c>
      <c r="C590" s="2">
        <v>38049.0</v>
      </c>
      <c r="D590" s="1" t="s">
        <v>1785</v>
      </c>
      <c r="E590" s="1" t="s">
        <v>52</v>
      </c>
      <c r="F590" s="1" t="s">
        <v>53</v>
      </c>
    </row>
    <row r="591">
      <c r="A591" s="1" t="s">
        <v>1786</v>
      </c>
      <c r="B591" s="1" t="s">
        <v>1787</v>
      </c>
      <c r="C591" s="2">
        <v>37883.0</v>
      </c>
      <c r="D591" s="1" t="s">
        <v>1788</v>
      </c>
      <c r="E591" s="1" t="s">
        <v>96</v>
      </c>
      <c r="F591" s="1" t="s">
        <v>96</v>
      </c>
    </row>
    <row r="592">
      <c r="A592" s="1" t="s">
        <v>1789</v>
      </c>
      <c r="B592" s="1" t="s">
        <v>1790</v>
      </c>
      <c r="C592" s="2">
        <v>37386.0</v>
      </c>
      <c r="D592" s="1" t="s">
        <v>1791</v>
      </c>
      <c r="E592" s="1" t="s">
        <v>3</v>
      </c>
      <c r="F592" s="1" t="s">
        <v>4</v>
      </c>
    </row>
    <row r="593">
      <c r="A593" s="1" t="s">
        <v>1792</v>
      </c>
      <c r="B593" s="1" t="s">
        <v>1793</v>
      </c>
      <c r="C593" s="2">
        <v>37873.0</v>
      </c>
      <c r="D593" s="1" t="s">
        <v>1794</v>
      </c>
      <c r="E593" s="1" t="s">
        <v>96</v>
      </c>
      <c r="F593" s="1" t="s">
        <v>96</v>
      </c>
    </row>
    <row r="594">
      <c r="A594" s="1" t="s">
        <v>1795</v>
      </c>
      <c r="B594" s="1" t="s">
        <v>1796</v>
      </c>
      <c r="C594" s="2">
        <v>37686.0</v>
      </c>
      <c r="D594" s="1" t="s">
        <v>1797</v>
      </c>
      <c r="E594" s="1" t="s">
        <v>8</v>
      </c>
      <c r="F594" s="1" t="s">
        <v>8</v>
      </c>
    </row>
    <row r="595">
      <c r="A595" s="1" t="s">
        <v>1798</v>
      </c>
      <c r="B595" s="1" t="s">
        <v>1799</v>
      </c>
      <c r="C595" s="2">
        <v>38267.0</v>
      </c>
      <c r="D595" s="1" t="s">
        <v>1800</v>
      </c>
      <c r="E595" s="1" t="s">
        <v>3</v>
      </c>
      <c r="F595" s="1" t="s">
        <v>12</v>
      </c>
    </row>
    <row r="596">
      <c r="A596" s="1" t="s">
        <v>1801</v>
      </c>
      <c r="B596" s="1" t="s">
        <v>1802</v>
      </c>
      <c r="C596" s="2">
        <v>37648.0</v>
      </c>
      <c r="D596" s="1" t="s">
        <v>1803</v>
      </c>
      <c r="E596" s="1" t="s">
        <v>27</v>
      </c>
      <c r="F596" s="1" t="s">
        <v>27</v>
      </c>
    </row>
    <row r="597">
      <c r="A597" s="1" t="s">
        <v>1804</v>
      </c>
      <c r="B597" s="1" t="s">
        <v>1805</v>
      </c>
      <c r="C597" s="2">
        <v>37948.0</v>
      </c>
      <c r="D597" s="1" t="s">
        <v>1806</v>
      </c>
      <c r="E597" s="1" t="s">
        <v>27</v>
      </c>
      <c r="F597" s="1" t="s">
        <v>120</v>
      </c>
    </row>
    <row r="598">
      <c r="A598" s="1" t="s">
        <v>1807</v>
      </c>
      <c r="B598" s="1" t="s">
        <v>1808</v>
      </c>
      <c r="C598" s="2">
        <v>38365.0</v>
      </c>
      <c r="D598" s="1" t="s">
        <v>1809</v>
      </c>
      <c r="E598" s="1" t="s">
        <v>8</v>
      </c>
      <c r="F598" s="1" t="s">
        <v>8</v>
      </c>
    </row>
    <row r="599">
      <c r="A599" s="1" t="s">
        <v>1810</v>
      </c>
      <c r="B599" s="1" t="s">
        <v>1811</v>
      </c>
      <c r="C599" s="2">
        <v>38229.0</v>
      </c>
      <c r="D599" s="1" t="s">
        <v>1812</v>
      </c>
      <c r="E599" s="1" t="s">
        <v>96</v>
      </c>
      <c r="F599" s="1" t="s">
        <v>110</v>
      </c>
    </row>
    <row r="600">
      <c r="A600" s="1" t="s">
        <v>1813</v>
      </c>
      <c r="B600" s="1" t="s">
        <v>1814</v>
      </c>
      <c r="C600" s="2">
        <v>37344.0</v>
      </c>
      <c r="D600" s="1" t="s">
        <v>1815</v>
      </c>
      <c r="E600" s="1" t="s">
        <v>52</v>
      </c>
      <c r="F600" s="1" t="s">
        <v>53</v>
      </c>
    </row>
    <row r="601">
      <c r="A601" s="1" t="s">
        <v>1816</v>
      </c>
      <c r="B601" s="1" t="s">
        <v>1817</v>
      </c>
      <c r="C601" s="2">
        <v>38042.0</v>
      </c>
      <c r="D601" s="1" t="s">
        <v>1818</v>
      </c>
      <c r="E601" s="1" t="s">
        <v>69</v>
      </c>
      <c r="F601" s="1" t="s">
        <v>69</v>
      </c>
    </row>
    <row r="602">
      <c r="A602" s="1" t="s">
        <v>1819</v>
      </c>
      <c r="B602" s="1" t="s">
        <v>1820</v>
      </c>
      <c r="C602" s="2">
        <v>37120.0</v>
      </c>
      <c r="D602" s="1" t="s">
        <v>1821</v>
      </c>
      <c r="E602" s="1" t="s">
        <v>41</v>
      </c>
      <c r="F602" s="1" t="s">
        <v>41</v>
      </c>
    </row>
    <row r="603">
      <c r="A603" s="1" t="s">
        <v>1822</v>
      </c>
      <c r="B603" s="1" t="s">
        <v>1823</v>
      </c>
      <c r="C603" s="2">
        <v>37120.0</v>
      </c>
      <c r="D603" s="1" t="s">
        <v>1824</v>
      </c>
      <c r="E603" s="1" t="s">
        <v>27</v>
      </c>
      <c r="F603" s="1" t="s">
        <v>28</v>
      </c>
    </row>
    <row r="604">
      <c r="A604" s="1" t="s">
        <v>1825</v>
      </c>
      <c r="B604" s="1" t="s">
        <v>1826</v>
      </c>
      <c r="C604" s="2">
        <v>38178.0</v>
      </c>
      <c r="D604" s="1" t="s">
        <v>1827</v>
      </c>
      <c r="E604" s="1" t="s">
        <v>27</v>
      </c>
      <c r="F604" s="1" t="s">
        <v>120</v>
      </c>
    </row>
    <row r="605">
      <c r="A605" s="1" t="s">
        <v>1828</v>
      </c>
      <c r="B605" s="1" t="s">
        <v>1829</v>
      </c>
      <c r="C605" s="2">
        <v>37989.0</v>
      </c>
      <c r="D605" s="1" t="s">
        <v>1830</v>
      </c>
      <c r="E605" s="1" t="s">
        <v>96</v>
      </c>
      <c r="F605" s="1" t="s">
        <v>96</v>
      </c>
    </row>
    <row r="606">
      <c r="A606" s="1" t="s">
        <v>1831</v>
      </c>
      <c r="B606" s="1" t="s">
        <v>1832</v>
      </c>
      <c r="C606" s="2">
        <v>38368.0</v>
      </c>
      <c r="D606" s="1" t="s">
        <v>1833</v>
      </c>
      <c r="E606" s="1" t="s">
        <v>3</v>
      </c>
      <c r="F606" s="1" t="s">
        <v>4</v>
      </c>
    </row>
    <row r="607">
      <c r="A607" s="1" t="s">
        <v>1834</v>
      </c>
      <c r="B607" s="1" t="s">
        <v>1835</v>
      </c>
      <c r="C607" s="2">
        <v>37346.0</v>
      </c>
      <c r="D607" s="1" t="s">
        <v>1836</v>
      </c>
      <c r="E607" s="1" t="s">
        <v>8</v>
      </c>
      <c r="F607" s="1" t="s">
        <v>8</v>
      </c>
    </row>
    <row r="608">
      <c r="A608" s="1" t="s">
        <v>1837</v>
      </c>
      <c r="B608" s="1" t="s">
        <v>1838</v>
      </c>
      <c r="C608" s="2">
        <v>38330.0</v>
      </c>
      <c r="D608" s="1" t="s">
        <v>1839</v>
      </c>
      <c r="E608" s="1" t="s">
        <v>69</v>
      </c>
      <c r="F608" s="1" t="s">
        <v>69</v>
      </c>
    </row>
    <row r="609">
      <c r="A609" s="1" t="s">
        <v>1840</v>
      </c>
      <c r="B609" s="1" t="s">
        <v>1841</v>
      </c>
      <c r="C609" s="2">
        <v>37635.0</v>
      </c>
      <c r="D609" s="1" t="s">
        <v>1842</v>
      </c>
      <c r="E609" s="1" t="s">
        <v>8</v>
      </c>
      <c r="F609" s="1" t="s">
        <v>8</v>
      </c>
    </row>
    <row r="610">
      <c r="A610" s="1" t="s">
        <v>1843</v>
      </c>
      <c r="B610" s="1" t="s">
        <v>1844</v>
      </c>
      <c r="C610" s="2">
        <v>37924.0</v>
      </c>
      <c r="D610" s="1" t="s">
        <v>1845</v>
      </c>
      <c r="E610" s="1" t="s">
        <v>27</v>
      </c>
      <c r="F610" s="1" t="s">
        <v>120</v>
      </c>
    </row>
    <row r="611">
      <c r="A611" s="1" t="s">
        <v>1846</v>
      </c>
      <c r="B611" s="1" t="s">
        <v>1847</v>
      </c>
      <c r="C611" s="2">
        <v>38071.0</v>
      </c>
      <c r="D611" s="1" t="s">
        <v>1848</v>
      </c>
      <c r="E611" s="1" t="s">
        <v>16</v>
      </c>
      <c r="F611" s="1" t="s">
        <v>16</v>
      </c>
    </row>
    <row r="612">
      <c r="A612" s="1" t="s">
        <v>1849</v>
      </c>
      <c r="B612" s="1" t="s">
        <v>1850</v>
      </c>
      <c r="C612" s="2">
        <v>37991.0</v>
      </c>
      <c r="D612" s="1" t="s">
        <v>1851</v>
      </c>
      <c r="E612" s="1" t="s">
        <v>8</v>
      </c>
      <c r="F612" s="1" t="s">
        <v>8</v>
      </c>
    </row>
    <row r="613">
      <c r="A613" s="1" t="s">
        <v>1852</v>
      </c>
      <c r="B613" s="1" t="s">
        <v>1853</v>
      </c>
      <c r="C613" s="2">
        <v>36950.0</v>
      </c>
      <c r="D613" s="1" t="s">
        <v>1854</v>
      </c>
      <c r="E613" s="1" t="s">
        <v>69</v>
      </c>
      <c r="F613" s="1" t="s">
        <v>100</v>
      </c>
    </row>
    <row r="614">
      <c r="A614" s="1" t="s">
        <v>1855</v>
      </c>
      <c r="B614" s="1" t="s">
        <v>1856</v>
      </c>
      <c r="C614" s="2">
        <v>37029.0</v>
      </c>
      <c r="D614" s="1" t="s">
        <v>1857</v>
      </c>
      <c r="E614" s="1" t="s">
        <v>3</v>
      </c>
      <c r="F614" s="1" t="s">
        <v>175</v>
      </c>
    </row>
    <row r="615">
      <c r="A615" s="1" t="s">
        <v>1858</v>
      </c>
      <c r="B615" s="1" t="s">
        <v>1859</v>
      </c>
      <c r="C615" s="2">
        <v>37211.0</v>
      </c>
      <c r="D615" s="1" t="s">
        <v>1860</v>
      </c>
      <c r="E615" s="1" t="s">
        <v>52</v>
      </c>
      <c r="F615" s="1" t="s">
        <v>53</v>
      </c>
    </row>
    <row r="616">
      <c r="A616" s="1" t="s">
        <v>1861</v>
      </c>
      <c r="B616" s="1" t="s">
        <v>1862</v>
      </c>
      <c r="C616" s="2">
        <v>38182.0</v>
      </c>
      <c r="D616" s="1" t="s">
        <v>1863</v>
      </c>
      <c r="E616" s="1" t="s">
        <v>3</v>
      </c>
      <c r="F616" s="1" t="s">
        <v>12</v>
      </c>
    </row>
    <row r="617">
      <c r="A617" s="1" t="s">
        <v>1864</v>
      </c>
      <c r="B617" s="1" t="s">
        <v>1865</v>
      </c>
      <c r="C617" s="2">
        <v>37707.0</v>
      </c>
      <c r="D617" s="1" t="s">
        <v>1866</v>
      </c>
      <c r="E617" s="1" t="s">
        <v>52</v>
      </c>
      <c r="F617" s="1" t="s">
        <v>53</v>
      </c>
    </row>
    <row r="618">
      <c r="A618" s="1" t="s">
        <v>1867</v>
      </c>
      <c r="B618" s="1" t="s">
        <v>1868</v>
      </c>
      <c r="C618" s="2">
        <v>37870.0</v>
      </c>
      <c r="D618" s="1" t="s">
        <v>1869</v>
      </c>
      <c r="E618" s="1" t="s">
        <v>27</v>
      </c>
      <c r="F618" s="1" t="s">
        <v>27</v>
      </c>
    </row>
    <row r="619">
      <c r="A619" s="1" t="s">
        <v>1870</v>
      </c>
      <c r="B619" s="1" t="s">
        <v>1871</v>
      </c>
      <c r="C619" s="2">
        <v>37824.0</v>
      </c>
      <c r="D619" s="1" t="s">
        <v>1872</v>
      </c>
      <c r="E619" s="1" t="s">
        <v>8</v>
      </c>
      <c r="F619" s="1" t="s">
        <v>8</v>
      </c>
    </row>
    <row r="620">
      <c r="A620" s="1" t="s">
        <v>1873</v>
      </c>
      <c r="B620" s="1" t="s">
        <v>1874</v>
      </c>
      <c r="C620" s="2">
        <v>38002.0</v>
      </c>
      <c r="D620" s="1" t="s">
        <v>1875</v>
      </c>
      <c r="E620" s="1" t="s">
        <v>52</v>
      </c>
      <c r="F620" s="1" t="s">
        <v>53</v>
      </c>
    </row>
    <row r="621">
      <c r="A621" s="1" t="s">
        <v>1876</v>
      </c>
      <c r="B621" s="1" t="s">
        <v>1877</v>
      </c>
      <c r="C621" s="2">
        <v>37208.0</v>
      </c>
      <c r="D621" s="1" t="s">
        <v>1878</v>
      </c>
      <c r="E621" s="1" t="s">
        <v>96</v>
      </c>
      <c r="F621" s="1" t="s">
        <v>110</v>
      </c>
    </row>
    <row r="622">
      <c r="A622" s="1" t="s">
        <v>1879</v>
      </c>
      <c r="B622" s="1" t="s">
        <v>1880</v>
      </c>
      <c r="C622" s="2">
        <v>36966.0</v>
      </c>
      <c r="D622" s="1" t="s">
        <v>1881</v>
      </c>
      <c r="E622" s="1" t="s">
        <v>41</v>
      </c>
      <c r="F622" s="1" t="s">
        <v>41</v>
      </c>
    </row>
    <row r="623">
      <c r="A623" s="1" t="s">
        <v>1882</v>
      </c>
      <c r="B623" s="1" t="s">
        <v>1883</v>
      </c>
      <c r="C623" s="2">
        <v>38251.0</v>
      </c>
      <c r="D623" s="1" t="s">
        <v>1884</v>
      </c>
      <c r="E623" s="1" t="s">
        <v>3</v>
      </c>
      <c r="F623" s="1" t="s">
        <v>16</v>
      </c>
    </row>
    <row r="624">
      <c r="A624" s="1" t="s">
        <v>1885</v>
      </c>
      <c r="B624" s="1" t="s">
        <v>1886</v>
      </c>
      <c r="C624" s="2">
        <v>37706.0</v>
      </c>
      <c r="D624" s="1" t="s">
        <v>1887</v>
      </c>
      <c r="E624" s="1" t="s">
        <v>16</v>
      </c>
      <c r="F624" s="1" t="s">
        <v>17</v>
      </c>
    </row>
    <row r="625">
      <c r="A625" s="1" t="s">
        <v>1888</v>
      </c>
      <c r="B625" s="1" t="s">
        <v>1889</v>
      </c>
      <c r="C625" s="2">
        <v>37226.0</v>
      </c>
      <c r="D625" s="1" t="s">
        <v>1890</v>
      </c>
      <c r="E625" s="1" t="s">
        <v>52</v>
      </c>
      <c r="F625" s="1" t="s">
        <v>53</v>
      </c>
    </row>
    <row r="626">
      <c r="A626" s="1" t="s">
        <v>1891</v>
      </c>
      <c r="B626" s="1" t="s">
        <v>1892</v>
      </c>
      <c r="C626" s="2">
        <v>37007.0</v>
      </c>
      <c r="D626" s="1" t="s">
        <v>1893</v>
      </c>
      <c r="E626" s="1" t="s">
        <v>27</v>
      </c>
      <c r="F626" s="1" t="s">
        <v>28</v>
      </c>
    </row>
    <row r="627">
      <c r="A627" s="1" t="s">
        <v>1894</v>
      </c>
      <c r="B627" s="1" t="s">
        <v>1895</v>
      </c>
      <c r="C627" s="2">
        <v>37586.0</v>
      </c>
      <c r="D627" s="1" t="s">
        <v>1896</v>
      </c>
      <c r="E627" s="1" t="s">
        <v>3</v>
      </c>
      <c r="F627" s="1" t="s">
        <v>16</v>
      </c>
    </row>
    <row r="628">
      <c r="A628" s="1" t="s">
        <v>1897</v>
      </c>
      <c r="B628" s="1" t="s">
        <v>1898</v>
      </c>
      <c r="C628" s="2">
        <v>38002.0</v>
      </c>
      <c r="D628" s="1" t="s">
        <v>1899</v>
      </c>
      <c r="E628" s="1" t="s">
        <v>69</v>
      </c>
      <c r="F628" s="1" t="s">
        <v>69</v>
      </c>
    </row>
    <row r="629">
      <c r="A629" s="1" t="s">
        <v>1900</v>
      </c>
      <c r="B629" s="1" t="s">
        <v>1901</v>
      </c>
      <c r="C629" s="2">
        <v>37181.0</v>
      </c>
      <c r="D629" s="1" t="s">
        <v>1902</v>
      </c>
      <c r="E629" s="1" t="s">
        <v>69</v>
      </c>
      <c r="F629" s="1" t="s">
        <v>86</v>
      </c>
    </row>
    <row r="630">
      <c r="A630" s="1" t="s">
        <v>1903</v>
      </c>
      <c r="B630" s="1" t="s">
        <v>1904</v>
      </c>
      <c r="C630" s="2">
        <v>36993.0</v>
      </c>
      <c r="D630" s="1" t="s">
        <v>1905</v>
      </c>
      <c r="E630" s="1" t="s">
        <v>41</v>
      </c>
      <c r="F630" s="1" t="s">
        <v>41</v>
      </c>
    </row>
    <row r="631">
      <c r="A631" s="1" t="s">
        <v>1906</v>
      </c>
      <c r="B631" s="1" t="s">
        <v>1907</v>
      </c>
      <c r="C631" s="2">
        <v>38153.0</v>
      </c>
      <c r="D631" s="1" t="s">
        <v>1908</v>
      </c>
      <c r="E631" s="1" t="s">
        <v>69</v>
      </c>
      <c r="F631" s="1" t="s">
        <v>70</v>
      </c>
    </row>
    <row r="632">
      <c r="A632" s="1" t="s">
        <v>1909</v>
      </c>
      <c r="B632" s="1" t="s">
        <v>1910</v>
      </c>
      <c r="C632" s="2">
        <v>38383.0</v>
      </c>
      <c r="D632" s="1" t="s">
        <v>1911</v>
      </c>
      <c r="E632" s="1" t="s">
        <v>3</v>
      </c>
      <c r="F632" s="1" t="s">
        <v>16</v>
      </c>
    </row>
    <row r="633">
      <c r="A633" s="1" t="s">
        <v>1912</v>
      </c>
      <c r="B633" s="1" t="s">
        <v>1913</v>
      </c>
      <c r="C633" s="2">
        <v>37153.0</v>
      </c>
      <c r="D633" s="1" t="s">
        <v>1914</v>
      </c>
      <c r="E633" s="1" t="s">
        <v>41</v>
      </c>
      <c r="F633" s="1" t="s">
        <v>41</v>
      </c>
    </row>
    <row r="634">
      <c r="A634" s="1" t="s">
        <v>1915</v>
      </c>
      <c r="B634" s="1" t="s">
        <v>1916</v>
      </c>
      <c r="C634" s="2">
        <v>37463.0</v>
      </c>
      <c r="D634" s="1" t="s">
        <v>1917</v>
      </c>
      <c r="E634" s="1" t="s">
        <v>96</v>
      </c>
      <c r="F634" s="1" t="s">
        <v>110</v>
      </c>
    </row>
    <row r="635">
      <c r="A635" s="1" t="s">
        <v>1918</v>
      </c>
      <c r="B635" s="1" t="s">
        <v>1919</v>
      </c>
      <c r="C635" s="2">
        <v>38210.0</v>
      </c>
      <c r="D635" s="1" t="s">
        <v>1920</v>
      </c>
      <c r="E635" s="1" t="s">
        <v>16</v>
      </c>
      <c r="F635" s="1" t="s">
        <v>17</v>
      </c>
    </row>
    <row r="636">
      <c r="A636" s="1" t="s">
        <v>1921</v>
      </c>
      <c r="B636" s="1" t="s">
        <v>1922</v>
      </c>
      <c r="C636" s="2">
        <v>36981.0</v>
      </c>
      <c r="D636" s="1" t="s">
        <v>1923</v>
      </c>
      <c r="E636" s="1" t="s">
        <v>52</v>
      </c>
      <c r="F636" s="1" t="s">
        <v>53</v>
      </c>
    </row>
    <row r="637">
      <c r="A637" s="1" t="s">
        <v>1924</v>
      </c>
      <c r="B637" s="1" t="s">
        <v>1925</v>
      </c>
      <c r="C637" s="2">
        <v>38214.0</v>
      </c>
      <c r="D637" s="1" t="s">
        <v>1926</v>
      </c>
      <c r="E637" s="1" t="s">
        <v>16</v>
      </c>
      <c r="F637" s="1" t="s">
        <v>17</v>
      </c>
    </row>
    <row r="638">
      <c r="A638" s="1" t="s">
        <v>1927</v>
      </c>
      <c r="B638" s="1" t="s">
        <v>1928</v>
      </c>
      <c r="C638" s="2">
        <v>37691.0</v>
      </c>
      <c r="D638" s="1" t="s">
        <v>1929</v>
      </c>
      <c r="E638" s="1" t="s">
        <v>69</v>
      </c>
      <c r="F638" s="1" t="s">
        <v>70</v>
      </c>
    </row>
    <row r="639">
      <c r="A639" s="1" t="s">
        <v>1930</v>
      </c>
      <c r="B639" s="1" t="s">
        <v>1931</v>
      </c>
      <c r="C639" s="2">
        <v>37025.0</v>
      </c>
      <c r="D639" s="1" t="s">
        <v>1932</v>
      </c>
      <c r="E639" s="1" t="s">
        <v>16</v>
      </c>
      <c r="F639" s="1" t="s">
        <v>17</v>
      </c>
    </row>
    <row r="640">
      <c r="A640" s="1" t="s">
        <v>1933</v>
      </c>
      <c r="B640" s="1" t="s">
        <v>1934</v>
      </c>
      <c r="C640" s="2">
        <v>37547.0</v>
      </c>
      <c r="D640" s="1" t="s">
        <v>1935</v>
      </c>
      <c r="E640" s="1" t="s">
        <v>96</v>
      </c>
      <c r="F640" s="1" t="s">
        <v>110</v>
      </c>
    </row>
    <row r="641">
      <c r="A641" s="1" t="s">
        <v>1936</v>
      </c>
      <c r="B641" s="1" t="s">
        <v>1937</v>
      </c>
      <c r="C641" s="2">
        <v>37571.0</v>
      </c>
      <c r="D641" s="1" t="s">
        <v>1938</v>
      </c>
      <c r="E641" s="1" t="s">
        <v>3</v>
      </c>
      <c r="F641" s="1" t="s">
        <v>16</v>
      </c>
    </row>
    <row r="642">
      <c r="A642" s="1" t="s">
        <v>1939</v>
      </c>
      <c r="B642" s="1" t="s">
        <v>1940</v>
      </c>
      <c r="C642" s="2">
        <v>38276.0</v>
      </c>
      <c r="D642" s="1" t="s">
        <v>1941</v>
      </c>
      <c r="E642" s="1" t="s">
        <v>8</v>
      </c>
      <c r="F642" s="1" t="s">
        <v>8</v>
      </c>
    </row>
    <row r="643">
      <c r="A643" s="1" t="s">
        <v>1942</v>
      </c>
      <c r="B643" s="1" t="s">
        <v>1943</v>
      </c>
      <c r="C643" s="2">
        <v>37759.0</v>
      </c>
      <c r="D643" s="1" t="s">
        <v>1944</v>
      </c>
      <c r="E643" s="1" t="s">
        <v>3</v>
      </c>
      <c r="F643" s="1" t="s">
        <v>4</v>
      </c>
    </row>
    <row r="644">
      <c r="A644" s="1" t="s">
        <v>1945</v>
      </c>
      <c r="B644" s="1" t="s">
        <v>1946</v>
      </c>
      <c r="C644" s="2">
        <v>37455.0</v>
      </c>
      <c r="D644" s="1" t="s">
        <v>1947</v>
      </c>
      <c r="E644" s="1" t="s">
        <v>52</v>
      </c>
      <c r="F644" s="1" t="s">
        <v>53</v>
      </c>
    </row>
    <row r="645">
      <c r="A645" s="1" t="s">
        <v>1948</v>
      </c>
      <c r="B645" s="1" t="s">
        <v>1949</v>
      </c>
      <c r="C645" s="2">
        <v>38342.0</v>
      </c>
      <c r="D645" s="1" t="s">
        <v>1950</v>
      </c>
      <c r="E645" s="1" t="s">
        <v>8</v>
      </c>
      <c r="F645" s="1" t="s">
        <v>8</v>
      </c>
    </row>
    <row r="646">
      <c r="A646" s="1" t="s">
        <v>1951</v>
      </c>
      <c r="B646" s="1" t="s">
        <v>1952</v>
      </c>
      <c r="C646" s="2">
        <v>37088.0</v>
      </c>
      <c r="D646" s="1" t="s">
        <v>1953</v>
      </c>
      <c r="E646" s="1" t="s">
        <v>27</v>
      </c>
      <c r="F646" s="1" t="s">
        <v>120</v>
      </c>
    </row>
    <row r="647">
      <c r="A647" s="1" t="s">
        <v>1954</v>
      </c>
      <c r="B647" s="1" t="s">
        <v>1955</v>
      </c>
      <c r="C647" s="2">
        <v>37455.0</v>
      </c>
      <c r="D647" s="1" t="s">
        <v>1956</v>
      </c>
      <c r="E647" s="1" t="s">
        <v>41</v>
      </c>
      <c r="F647" s="1" t="s">
        <v>42</v>
      </c>
    </row>
    <row r="648">
      <c r="A648" s="1" t="s">
        <v>1957</v>
      </c>
      <c r="B648" s="1" t="s">
        <v>1958</v>
      </c>
      <c r="C648" s="2">
        <v>36960.0</v>
      </c>
      <c r="D648" s="1" t="s">
        <v>1959</v>
      </c>
      <c r="E648" s="1" t="s">
        <v>8</v>
      </c>
      <c r="F648" s="1" t="s">
        <v>8</v>
      </c>
    </row>
    <row r="649">
      <c r="A649" s="1" t="s">
        <v>1960</v>
      </c>
      <c r="B649" s="1" t="s">
        <v>1961</v>
      </c>
      <c r="C649" s="2">
        <v>37409.0</v>
      </c>
      <c r="D649" s="1" t="s">
        <v>1962</v>
      </c>
      <c r="E649" s="1" t="s">
        <v>3</v>
      </c>
      <c r="F649" s="1" t="s">
        <v>12</v>
      </c>
    </row>
    <row r="650">
      <c r="A650" s="1" t="s">
        <v>1963</v>
      </c>
      <c r="B650" s="1" t="s">
        <v>1964</v>
      </c>
      <c r="C650" s="2">
        <v>37316.0</v>
      </c>
      <c r="D650" s="1" t="s">
        <v>1965</v>
      </c>
      <c r="E650" s="1" t="s">
        <v>27</v>
      </c>
      <c r="F650" s="1" t="s">
        <v>27</v>
      </c>
    </row>
    <row r="651">
      <c r="A651" s="1" t="s">
        <v>1966</v>
      </c>
      <c r="B651" s="1" t="s">
        <v>1967</v>
      </c>
      <c r="C651" s="2">
        <v>37102.0</v>
      </c>
      <c r="D651" s="1" t="s">
        <v>1968</v>
      </c>
      <c r="E651" s="1" t="s">
        <v>3</v>
      </c>
      <c r="F651" s="1" t="s">
        <v>4</v>
      </c>
    </row>
    <row r="652">
      <c r="A652" s="1" t="s">
        <v>1969</v>
      </c>
      <c r="B652" s="1" t="s">
        <v>1970</v>
      </c>
      <c r="C652" s="2">
        <v>36976.0</v>
      </c>
      <c r="D652" s="1" t="s">
        <v>1971</v>
      </c>
      <c r="E652" s="1" t="s">
        <v>96</v>
      </c>
      <c r="F652" s="1" t="s">
        <v>110</v>
      </c>
    </row>
    <row r="653">
      <c r="A653" s="1" t="s">
        <v>1972</v>
      </c>
      <c r="B653" s="1" t="s">
        <v>1973</v>
      </c>
      <c r="C653" s="2">
        <v>38216.0</v>
      </c>
      <c r="D653" s="1" t="s">
        <v>1974</v>
      </c>
      <c r="E653" s="1" t="s">
        <v>52</v>
      </c>
      <c r="F653" s="1" t="s">
        <v>53</v>
      </c>
    </row>
    <row r="654">
      <c r="A654" s="1" t="s">
        <v>1975</v>
      </c>
      <c r="B654" s="1" t="s">
        <v>1976</v>
      </c>
      <c r="C654" s="2">
        <v>38128.0</v>
      </c>
      <c r="D654" s="1" t="s">
        <v>1977</v>
      </c>
      <c r="E654" s="1" t="s">
        <v>8</v>
      </c>
      <c r="F654" s="1" t="s">
        <v>8</v>
      </c>
    </row>
    <row r="655">
      <c r="A655" s="1" t="s">
        <v>1978</v>
      </c>
      <c r="B655" s="1" t="s">
        <v>1979</v>
      </c>
      <c r="C655" s="2">
        <v>37485.0</v>
      </c>
      <c r="D655" s="1" t="s">
        <v>1980</v>
      </c>
      <c r="E655" s="1" t="s">
        <v>27</v>
      </c>
      <c r="F655" s="1" t="s">
        <v>27</v>
      </c>
    </row>
    <row r="656">
      <c r="A656" s="1" t="s">
        <v>1981</v>
      </c>
      <c r="B656" s="1" t="s">
        <v>1982</v>
      </c>
      <c r="C656" s="2">
        <v>38204.0</v>
      </c>
      <c r="D656" s="1" t="s">
        <v>1983</v>
      </c>
      <c r="E656" s="1" t="s">
        <v>69</v>
      </c>
      <c r="F656" s="1" t="s">
        <v>86</v>
      </c>
    </row>
    <row r="657">
      <c r="A657" s="1" t="s">
        <v>1984</v>
      </c>
      <c r="B657" s="1" t="s">
        <v>1985</v>
      </c>
      <c r="C657" s="2">
        <v>37293.0</v>
      </c>
      <c r="D657" s="1" t="s">
        <v>1986</v>
      </c>
      <c r="E657" s="1" t="s">
        <v>69</v>
      </c>
      <c r="F657" s="1" t="s">
        <v>69</v>
      </c>
    </row>
    <row r="658">
      <c r="A658" s="1" t="s">
        <v>1987</v>
      </c>
      <c r="B658" s="1" t="s">
        <v>1988</v>
      </c>
      <c r="C658" s="2">
        <v>37433.0</v>
      </c>
      <c r="D658" s="1" t="s">
        <v>1989</v>
      </c>
      <c r="E658" s="1" t="s">
        <v>41</v>
      </c>
      <c r="F658" s="1" t="s">
        <v>41</v>
      </c>
    </row>
    <row r="659">
      <c r="A659" s="1" t="s">
        <v>1990</v>
      </c>
      <c r="B659" s="1" t="s">
        <v>1991</v>
      </c>
      <c r="C659" s="2">
        <v>37007.0</v>
      </c>
      <c r="D659" s="1" t="s">
        <v>1992</v>
      </c>
      <c r="E659" s="1" t="s">
        <v>52</v>
      </c>
      <c r="F659" s="1" t="s">
        <v>53</v>
      </c>
    </row>
    <row r="660">
      <c r="A660" s="1" t="s">
        <v>1993</v>
      </c>
      <c r="B660" s="1" t="s">
        <v>1994</v>
      </c>
      <c r="C660" s="2">
        <v>37909.0</v>
      </c>
      <c r="D660" s="1" t="s">
        <v>1995</v>
      </c>
      <c r="E660" s="1" t="s">
        <v>27</v>
      </c>
      <c r="F660" s="1" t="s">
        <v>28</v>
      </c>
    </row>
    <row r="661">
      <c r="A661" s="1" t="s">
        <v>1996</v>
      </c>
      <c r="B661" s="1" t="s">
        <v>1997</v>
      </c>
      <c r="C661" s="2">
        <v>37632.0</v>
      </c>
      <c r="D661" s="1" t="s">
        <v>1998</v>
      </c>
      <c r="E661" s="1" t="s">
        <v>27</v>
      </c>
      <c r="F661" s="1" t="s">
        <v>28</v>
      </c>
    </row>
    <row r="662">
      <c r="A662" s="1" t="s">
        <v>1999</v>
      </c>
      <c r="B662" s="1" t="s">
        <v>2000</v>
      </c>
      <c r="C662" s="2">
        <v>36960.0</v>
      </c>
      <c r="D662" s="1" t="s">
        <v>2001</v>
      </c>
      <c r="E662" s="1" t="s">
        <v>8</v>
      </c>
      <c r="F662" s="1" t="s">
        <v>8</v>
      </c>
    </row>
    <row r="663">
      <c r="A663" s="1" t="s">
        <v>2002</v>
      </c>
      <c r="B663" s="1" t="s">
        <v>2003</v>
      </c>
      <c r="C663" s="2">
        <v>37307.0</v>
      </c>
      <c r="D663" s="1" t="s">
        <v>2004</v>
      </c>
      <c r="E663" s="1" t="s">
        <v>16</v>
      </c>
      <c r="F663" s="1" t="s">
        <v>16</v>
      </c>
    </row>
    <row r="664">
      <c r="A664" s="1" t="s">
        <v>2005</v>
      </c>
      <c r="B664" s="1" t="s">
        <v>2006</v>
      </c>
      <c r="C664" s="2">
        <v>37520.0</v>
      </c>
      <c r="D664" s="1" t="s">
        <v>2007</v>
      </c>
      <c r="E664" s="1" t="s">
        <v>96</v>
      </c>
      <c r="F664" s="1" t="s">
        <v>110</v>
      </c>
    </row>
    <row r="665">
      <c r="A665" s="1" t="s">
        <v>2008</v>
      </c>
      <c r="B665" s="1" t="s">
        <v>2009</v>
      </c>
      <c r="C665" s="2">
        <v>37585.0</v>
      </c>
      <c r="D665" s="1" t="s">
        <v>2010</v>
      </c>
      <c r="E665" s="1" t="s">
        <v>8</v>
      </c>
      <c r="F665" s="1" t="s">
        <v>8</v>
      </c>
    </row>
    <row r="666">
      <c r="A666" s="1" t="s">
        <v>2011</v>
      </c>
      <c r="B666" s="1" t="s">
        <v>2012</v>
      </c>
      <c r="C666" s="2">
        <v>38323.0</v>
      </c>
      <c r="D666" s="1" t="s">
        <v>2013</v>
      </c>
      <c r="E666" s="1" t="s">
        <v>69</v>
      </c>
      <c r="F666" s="1" t="s">
        <v>70</v>
      </c>
    </row>
    <row r="667">
      <c r="A667" s="1" t="s">
        <v>2014</v>
      </c>
      <c r="B667" s="1" t="s">
        <v>2015</v>
      </c>
      <c r="C667" s="2">
        <v>38274.0</v>
      </c>
      <c r="D667" s="1" t="s">
        <v>2016</v>
      </c>
      <c r="E667" s="1" t="s">
        <v>27</v>
      </c>
      <c r="F667" s="1" t="s">
        <v>27</v>
      </c>
    </row>
    <row r="668">
      <c r="A668" s="1" t="s">
        <v>2017</v>
      </c>
      <c r="B668" s="1" t="s">
        <v>2018</v>
      </c>
      <c r="C668" s="2">
        <v>38195.0</v>
      </c>
      <c r="D668" s="1" t="s">
        <v>2019</v>
      </c>
      <c r="E668" s="1" t="s">
        <v>41</v>
      </c>
      <c r="F668" s="1" t="s">
        <v>41</v>
      </c>
    </row>
    <row r="669">
      <c r="A669" s="1" t="s">
        <v>2020</v>
      </c>
      <c r="B669" s="1" t="s">
        <v>2021</v>
      </c>
      <c r="C669" s="2">
        <v>37216.0</v>
      </c>
      <c r="D669" s="1" t="s">
        <v>2022</v>
      </c>
      <c r="E669" s="1" t="s">
        <v>96</v>
      </c>
      <c r="F669" s="1" t="s">
        <v>96</v>
      </c>
    </row>
    <row r="670">
      <c r="A670" s="1" t="s">
        <v>2023</v>
      </c>
      <c r="B670" s="1" t="s">
        <v>2024</v>
      </c>
      <c r="C670" s="2">
        <v>37084.0</v>
      </c>
      <c r="D670" s="1" t="s">
        <v>2025</v>
      </c>
      <c r="E670" s="1" t="s">
        <v>52</v>
      </c>
      <c r="F670" s="1" t="s">
        <v>53</v>
      </c>
    </row>
    <row r="671">
      <c r="A671" s="1" t="s">
        <v>2026</v>
      </c>
      <c r="B671" s="1" t="s">
        <v>2027</v>
      </c>
      <c r="C671" s="2">
        <v>37490.0</v>
      </c>
      <c r="D671" s="1" t="s">
        <v>2028</v>
      </c>
      <c r="E671" s="1" t="s">
        <v>96</v>
      </c>
      <c r="F671" s="1" t="s">
        <v>96</v>
      </c>
    </row>
    <row r="672">
      <c r="A672" s="1" t="s">
        <v>2029</v>
      </c>
      <c r="B672" s="1" t="s">
        <v>2030</v>
      </c>
      <c r="C672" s="2">
        <v>37385.0</v>
      </c>
      <c r="D672" s="1" t="s">
        <v>2031</v>
      </c>
      <c r="E672" s="1" t="s">
        <v>3</v>
      </c>
      <c r="F672" s="1" t="s">
        <v>175</v>
      </c>
    </row>
    <row r="673">
      <c r="A673" s="1" t="s">
        <v>2032</v>
      </c>
      <c r="B673" s="1" t="s">
        <v>2033</v>
      </c>
      <c r="C673" s="2">
        <v>37088.0</v>
      </c>
      <c r="D673" s="1" t="s">
        <v>2034</v>
      </c>
      <c r="E673" s="1" t="s">
        <v>16</v>
      </c>
      <c r="F673" s="1" t="s">
        <v>17</v>
      </c>
    </row>
    <row r="674">
      <c r="A674" s="1" t="s">
        <v>2035</v>
      </c>
      <c r="B674" s="1" t="s">
        <v>2036</v>
      </c>
      <c r="C674" s="2">
        <v>38013.0</v>
      </c>
      <c r="D674" s="1" t="s">
        <v>2037</v>
      </c>
      <c r="E674" s="1" t="s">
        <v>3</v>
      </c>
      <c r="F674" s="1" t="s">
        <v>4</v>
      </c>
    </row>
    <row r="675">
      <c r="A675" s="1" t="s">
        <v>2038</v>
      </c>
      <c r="B675" s="1" t="s">
        <v>2039</v>
      </c>
      <c r="C675" s="2">
        <v>37595.0</v>
      </c>
      <c r="D675" s="1" t="s">
        <v>2040</v>
      </c>
      <c r="E675" s="1" t="s">
        <v>41</v>
      </c>
      <c r="F675" s="1" t="s">
        <v>42</v>
      </c>
    </row>
    <row r="676">
      <c r="A676" s="1" t="s">
        <v>2041</v>
      </c>
      <c r="B676" s="1" t="s">
        <v>2042</v>
      </c>
      <c r="C676" s="2">
        <v>37361.0</v>
      </c>
      <c r="D676" s="1" t="s">
        <v>2043</v>
      </c>
      <c r="E676" s="1" t="s">
        <v>96</v>
      </c>
      <c r="F676" s="1" t="s">
        <v>96</v>
      </c>
    </row>
    <row r="677">
      <c r="A677" s="1" t="s">
        <v>2044</v>
      </c>
      <c r="B677" s="1" t="s">
        <v>2045</v>
      </c>
      <c r="C677" s="2">
        <v>37126.0</v>
      </c>
      <c r="D677" s="1" t="s">
        <v>2046</v>
      </c>
      <c r="E677" s="1" t="s">
        <v>96</v>
      </c>
      <c r="F677" s="1" t="s">
        <v>96</v>
      </c>
    </row>
    <row r="678">
      <c r="A678" s="1" t="s">
        <v>2047</v>
      </c>
      <c r="B678" s="1" t="s">
        <v>2048</v>
      </c>
      <c r="C678" s="2">
        <v>37581.0</v>
      </c>
      <c r="D678" s="1" t="s">
        <v>2049</v>
      </c>
      <c r="E678" s="1" t="s">
        <v>8</v>
      </c>
      <c r="F678" s="1" t="s">
        <v>8</v>
      </c>
    </row>
    <row r="679">
      <c r="A679" s="1" t="s">
        <v>2050</v>
      </c>
      <c r="B679" s="1" t="s">
        <v>2051</v>
      </c>
      <c r="C679" s="2">
        <v>37425.0</v>
      </c>
      <c r="D679" s="1" t="s">
        <v>2052</v>
      </c>
      <c r="E679" s="1" t="s">
        <v>96</v>
      </c>
      <c r="F679" s="1" t="s">
        <v>110</v>
      </c>
    </row>
    <row r="680">
      <c r="A680" s="1" t="s">
        <v>2053</v>
      </c>
      <c r="B680" s="1" t="s">
        <v>2054</v>
      </c>
      <c r="C680" s="2">
        <v>37234.0</v>
      </c>
      <c r="D680" s="1" t="s">
        <v>2055</v>
      </c>
      <c r="E680" s="1" t="s">
        <v>27</v>
      </c>
      <c r="F680" s="1" t="s">
        <v>28</v>
      </c>
    </row>
    <row r="681">
      <c r="A681" s="1" t="s">
        <v>2056</v>
      </c>
      <c r="B681" s="1" t="s">
        <v>2057</v>
      </c>
      <c r="C681" s="2">
        <v>37074.0</v>
      </c>
      <c r="D681" s="1" t="s">
        <v>2058</v>
      </c>
      <c r="E681" s="1" t="s">
        <v>8</v>
      </c>
      <c r="F681" s="1" t="s">
        <v>8</v>
      </c>
    </row>
    <row r="682">
      <c r="A682" s="1" t="s">
        <v>2059</v>
      </c>
      <c r="B682" s="1" t="s">
        <v>2060</v>
      </c>
      <c r="C682" s="2">
        <v>37866.0</v>
      </c>
      <c r="D682" s="1" t="s">
        <v>2061</v>
      </c>
      <c r="E682" s="1" t="s">
        <v>69</v>
      </c>
      <c r="F682" s="1" t="s">
        <v>69</v>
      </c>
    </row>
    <row r="683">
      <c r="A683" s="1" t="s">
        <v>2062</v>
      </c>
      <c r="B683" s="1" t="s">
        <v>2063</v>
      </c>
      <c r="C683" s="2">
        <v>38080.0</v>
      </c>
      <c r="D683" s="1" t="s">
        <v>2064</v>
      </c>
      <c r="E683" s="1" t="s">
        <v>8</v>
      </c>
      <c r="F683" s="1" t="s">
        <v>8</v>
      </c>
    </row>
    <row r="684">
      <c r="A684" s="1" t="s">
        <v>2065</v>
      </c>
      <c r="B684" s="1" t="s">
        <v>2066</v>
      </c>
      <c r="C684" s="2">
        <v>37048.0</v>
      </c>
      <c r="D684" s="1" t="s">
        <v>2067</v>
      </c>
      <c r="E684" s="1" t="s">
        <v>41</v>
      </c>
      <c r="F684" s="1" t="s">
        <v>41</v>
      </c>
    </row>
    <row r="685">
      <c r="A685" s="1" t="s">
        <v>2068</v>
      </c>
      <c r="B685" s="1" t="s">
        <v>2069</v>
      </c>
      <c r="C685" s="2">
        <v>38043.0</v>
      </c>
      <c r="D685" s="1" t="s">
        <v>2070</v>
      </c>
      <c r="E685" s="1" t="s">
        <v>69</v>
      </c>
      <c r="F685" s="1" t="s">
        <v>69</v>
      </c>
    </row>
    <row r="686">
      <c r="A686" s="1" t="s">
        <v>2071</v>
      </c>
      <c r="B686" s="1" t="s">
        <v>2072</v>
      </c>
      <c r="C686" s="2">
        <v>37244.0</v>
      </c>
      <c r="D686" s="1" t="s">
        <v>2073</v>
      </c>
      <c r="E686" s="1" t="s">
        <v>8</v>
      </c>
      <c r="F686" s="1" t="s">
        <v>8</v>
      </c>
    </row>
    <row r="687">
      <c r="A687" s="1" t="s">
        <v>2074</v>
      </c>
      <c r="B687" s="1" t="s">
        <v>2075</v>
      </c>
      <c r="C687" s="2">
        <v>38093.0</v>
      </c>
      <c r="D687" s="1" t="s">
        <v>2076</v>
      </c>
      <c r="E687" s="1" t="s">
        <v>3</v>
      </c>
      <c r="F687" s="1" t="s">
        <v>12</v>
      </c>
    </row>
    <row r="688">
      <c r="A688" s="1" t="s">
        <v>2077</v>
      </c>
      <c r="B688" s="1" t="s">
        <v>2078</v>
      </c>
      <c r="C688" s="2">
        <v>37831.0</v>
      </c>
      <c r="D688" s="1" t="s">
        <v>2079</v>
      </c>
      <c r="E688" s="1" t="s">
        <v>3</v>
      </c>
      <c r="F688" s="1" t="s">
        <v>175</v>
      </c>
    </row>
    <row r="689">
      <c r="A689" s="1" t="s">
        <v>2080</v>
      </c>
      <c r="B689" s="1" t="s">
        <v>2081</v>
      </c>
      <c r="C689" s="2">
        <v>37477.0</v>
      </c>
      <c r="D689" s="1" t="s">
        <v>2082</v>
      </c>
      <c r="E689" s="1" t="s">
        <v>96</v>
      </c>
      <c r="F689" s="1" t="s">
        <v>96</v>
      </c>
    </row>
    <row r="690">
      <c r="A690" s="1" t="s">
        <v>2083</v>
      </c>
      <c r="B690" s="1" t="s">
        <v>2084</v>
      </c>
      <c r="C690" s="2">
        <v>38185.0</v>
      </c>
      <c r="D690" s="1" t="s">
        <v>2085</v>
      </c>
      <c r="E690" s="1" t="s">
        <v>96</v>
      </c>
      <c r="F690" s="1" t="s">
        <v>110</v>
      </c>
    </row>
    <row r="691">
      <c r="A691" s="1" t="s">
        <v>2086</v>
      </c>
      <c r="B691" s="1" t="s">
        <v>2087</v>
      </c>
      <c r="C691" s="2">
        <v>38039.0</v>
      </c>
      <c r="D691" s="1" t="s">
        <v>2088</v>
      </c>
      <c r="E691" s="1" t="s">
        <v>27</v>
      </c>
      <c r="F691" s="1" t="s">
        <v>120</v>
      </c>
    </row>
    <row r="692">
      <c r="A692" s="1" t="s">
        <v>2089</v>
      </c>
      <c r="B692" s="1" t="s">
        <v>2090</v>
      </c>
      <c r="C692" s="2">
        <v>37880.0</v>
      </c>
      <c r="D692" s="1" t="s">
        <v>2091</v>
      </c>
      <c r="E692" s="1" t="s">
        <v>69</v>
      </c>
      <c r="F692" s="1" t="s">
        <v>69</v>
      </c>
    </row>
    <row r="693">
      <c r="A693" s="1" t="s">
        <v>2092</v>
      </c>
      <c r="B693" s="1" t="s">
        <v>2093</v>
      </c>
      <c r="C693" s="2">
        <v>38384.0</v>
      </c>
      <c r="D693" s="1" t="s">
        <v>2094</v>
      </c>
      <c r="E693" s="1" t="s">
        <v>96</v>
      </c>
      <c r="F693" s="1" t="s">
        <v>96</v>
      </c>
    </row>
    <row r="694">
      <c r="A694" s="1" t="s">
        <v>2095</v>
      </c>
      <c r="B694" s="1" t="s">
        <v>2096</v>
      </c>
      <c r="C694" s="2">
        <v>38039.0</v>
      </c>
      <c r="D694" s="1" t="s">
        <v>2097</v>
      </c>
      <c r="E694" s="1" t="s">
        <v>16</v>
      </c>
      <c r="F694" s="1" t="s">
        <v>16</v>
      </c>
    </row>
    <row r="695">
      <c r="A695" s="1" t="s">
        <v>2098</v>
      </c>
      <c r="B695" s="1" t="s">
        <v>2099</v>
      </c>
      <c r="C695" s="2">
        <v>37130.0</v>
      </c>
      <c r="D695" s="1" t="s">
        <v>2100</v>
      </c>
      <c r="E695" s="1" t="s">
        <v>52</v>
      </c>
      <c r="F695" s="1" t="s">
        <v>53</v>
      </c>
    </row>
    <row r="696">
      <c r="A696" s="1" t="s">
        <v>2101</v>
      </c>
      <c r="B696" s="1" t="s">
        <v>2102</v>
      </c>
      <c r="C696" s="2">
        <v>37314.0</v>
      </c>
      <c r="D696" s="1" t="s">
        <v>2103</v>
      </c>
      <c r="E696" s="1" t="s">
        <v>52</v>
      </c>
      <c r="F696" s="1" t="s">
        <v>53</v>
      </c>
    </row>
    <row r="697">
      <c r="A697" s="1" t="s">
        <v>2104</v>
      </c>
      <c r="B697" s="1" t="s">
        <v>2105</v>
      </c>
      <c r="C697" s="2">
        <v>37456.0</v>
      </c>
      <c r="D697" s="1" t="s">
        <v>2106</v>
      </c>
      <c r="E697" s="1" t="s">
        <v>8</v>
      </c>
      <c r="F697" s="1" t="s">
        <v>8</v>
      </c>
    </row>
    <row r="698">
      <c r="A698" s="1" t="s">
        <v>2107</v>
      </c>
      <c r="B698" s="1" t="s">
        <v>2108</v>
      </c>
      <c r="C698" s="2">
        <v>37576.0</v>
      </c>
      <c r="D698" s="1" t="s">
        <v>2109</v>
      </c>
      <c r="E698" s="1" t="s">
        <v>69</v>
      </c>
      <c r="F698" s="1" t="s">
        <v>100</v>
      </c>
    </row>
    <row r="699">
      <c r="A699" s="1" t="s">
        <v>2110</v>
      </c>
      <c r="B699" s="1" t="s">
        <v>2111</v>
      </c>
      <c r="C699" s="2">
        <v>37389.0</v>
      </c>
      <c r="D699" s="1" t="s">
        <v>2112</v>
      </c>
      <c r="E699" s="1" t="s">
        <v>8</v>
      </c>
      <c r="F699" s="1" t="s">
        <v>8</v>
      </c>
    </row>
    <row r="700">
      <c r="A700" s="1" t="s">
        <v>2113</v>
      </c>
      <c r="B700" s="1" t="s">
        <v>2114</v>
      </c>
      <c r="C700" s="2">
        <v>37715.0</v>
      </c>
      <c r="D700" s="1" t="s">
        <v>2115</v>
      </c>
      <c r="E700" s="1" t="s">
        <v>8</v>
      </c>
      <c r="F700" s="1" t="s">
        <v>8</v>
      </c>
    </row>
    <row r="701">
      <c r="A701" s="1" t="s">
        <v>2116</v>
      </c>
      <c r="B701" s="1" t="s">
        <v>2117</v>
      </c>
      <c r="C701" s="2">
        <v>37865.0</v>
      </c>
      <c r="D701" s="1" t="s">
        <v>2118</v>
      </c>
      <c r="E701" s="1" t="s">
        <v>27</v>
      </c>
      <c r="F701" s="1" t="s">
        <v>28</v>
      </c>
    </row>
    <row r="702">
      <c r="A702" s="1" t="s">
        <v>2119</v>
      </c>
      <c r="B702" s="1" t="s">
        <v>2120</v>
      </c>
      <c r="C702" s="2">
        <v>36994.0</v>
      </c>
      <c r="D702" s="1" t="s">
        <v>2121</v>
      </c>
      <c r="E702" s="1" t="s">
        <v>96</v>
      </c>
      <c r="F702" s="1" t="s">
        <v>96</v>
      </c>
    </row>
    <row r="703">
      <c r="A703" s="1" t="s">
        <v>2122</v>
      </c>
      <c r="B703" s="1" t="s">
        <v>2123</v>
      </c>
      <c r="C703" s="2">
        <v>38016.0</v>
      </c>
      <c r="D703" s="1" t="s">
        <v>2124</v>
      </c>
      <c r="E703" s="1" t="s">
        <v>16</v>
      </c>
      <c r="F703" s="1" t="s">
        <v>16</v>
      </c>
    </row>
    <row r="704">
      <c r="A704" s="1" t="s">
        <v>2125</v>
      </c>
      <c r="B704" s="1" t="s">
        <v>2126</v>
      </c>
      <c r="C704" s="2">
        <v>36950.0</v>
      </c>
      <c r="D704" s="1" t="s">
        <v>2127</v>
      </c>
      <c r="E704" s="1" t="s">
        <v>8</v>
      </c>
      <c r="F704" s="1" t="s">
        <v>8</v>
      </c>
    </row>
    <row r="705">
      <c r="A705" s="1" t="s">
        <v>2128</v>
      </c>
      <c r="B705" s="1" t="s">
        <v>2129</v>
      </c>
      <c r="C705" s="2">
        <v>37949.0</v>
      </c>
      <c r="D705" s="1" t="s">
        <v>2130</v>
      </c>
      <c r="E705" s="1" t="s">
        <v>27</v>
      </c>
      <c r="F705" s="1" t="s">
        <v>28</v>
      </c>
    </row>
    <row r="706">
      <c r="A706" s="1" t="s">
        <v>2131</v>
      </c>
      <c r="B706" s="1" t="s">
        <v>2132</v>
      </c>
      <c r="C706" s="2">
        <v>37925.0</v>
      </c>
      <c r="D706" s="1" t="s">
        <v>2133</v>
      </c>
      <c r="E706" s="1" t="s">
        <v>27</v>
      </c>
      <c r="F706" s="1" t="s">
        <v>28</v>
      </c>
    </row>
    <row r="707">
      <c r="A707" s="1" t="s">
        <v>2134</v>
      </c>
      <c r="B707" s="1" t="s">
        <v>2135</v>
      </c>
      <c r="C707" s="2">
        <v>37368.0</v>
      </c>
      <c r="D707" s="1" t="s">
        <v>2136</v>
      </c>
      <c r="E707" s="1" t="s">
        <v>41</v>
      </c>
      <c r="F707" s="1" t="s">
        <v>41</v>
      </c>
    </row>
    <row r="708">
      <c r="A708" s="1" t="s">
        <v>2137</v>
      </c>
      <c r="B708" s="1" t="s">
        <v>2138</v>
      </c>
      <c r="C708" s="2">
        <v>37509.0</v>
      </c>
      <c r="D708" s="1" t="s">
        <v>2139</v>
      </c>
      <c r="E708" s="1" t="s">
        <v>8</v>
      </c>
      <c r="F708" s="1" t="s">
        <v>8</v>
      </c>
    </row>
    <row r="709">
      <c r="A709" s="1" t="s">
        <v>2140</v>
      </c>
      <c r="B709" s="1" t="s">
        <v>2141</v>
      </c>
      <c r="C709" s="2">
        <v>37435.0</v>
      </c>
      <c r="D709" s="1" t="s">
        <v>2142</v>
      </c>
      <c r="E709" s="1" t="s">
        <v>41</v>
      </c>
      <c r="F709" s="1" t="s">
        <v>41</v>
      </c>
    </row>
    <row r="710">
      <c r="A710" s="1" t="s">
        <v>2143</v>
      </c>
      <c r="B710" s="1" t="s">
        <v>2144</v>
      </c>
      <c r="C710" s="2">
        <v>37808.0</v>
      </c>
      <c r="D710" s="1" t="s">
        <v>2145</v>
      </c>
      <c r="E710" s="1" t="s">
        <v>16</v>
      </c>
      <c r="F710" s="1" t="s">
        <v>16</v>
      </c>
    </row>
    <row r="711">
      <c r="A711" s="1" t="s">
        <v>2146</v>
      </c>
      <c r="B711" s="1" t="s">
        <v>2147</v>
      </c>
      <c r="C711" s="2">
        <v>37041.0</v>
      </c>
      <c r="D711" s="1" t="s">
        <v>2148</v>
      </c>
      <c r="E711" s="1" t="s">
        <v>27</v>
      </c>
      <c r="F711" s="1" t="s">
        <v>120</v>
      </c>
    </row>
    <row r="712">
      <c r="A712" s="1" t="s">
        <v>2149</v>
      </c>
      <c r="B712" s="1" t="s">
        <v>2150</v>
      </c>
      <c r="C712" s="2">
        <v>37430.0</v>
      </c>
      <c r="D712" s="1" t="s">
        <v>2151</v>
      </c>
      <c r="E712" s="1" t="s">
        <v>16</v>
      </c>
      <c r="F712" s="1" t="s">
        <v>16</v>
      </c>
    </row>
    <row r="713">
      <c r="A713" s="1" t="s">
        <v>2152</v>
      </c>
      <c r="B713" s="1" t="s">
        <v>2153</v>
      </c>
      <c r="C713" s="2">
        <v>37026.0</v>
      </c>
      <c r="D713" s="1" t="s">
        <v>2154</v>
      </c>
      <c r="E713" s="1" t="s">
        <v>3</v>
      </c>
      <c r="F713" s="1" t="s">
        <v>175</v>
      </c>
    </row>
    <row r="714">
      <c r="A714" s="1" t="s">
        <v>2155</v>
      </c>
      <c r="B714" s="1" t="s">
        <v>2156</v>
      </c>
      <c r="C714" s="2">
        <v>38312.0</v>
      </c>
      <c r="D714" s="1" t="s">
        <v>2157</v>
      </c>
      <c r="E714" s="1" t="s">
        <v>16</v>
      </c>
      <c r="F714" s="1" t="s">
        <v>17</v>
      </c>
    </row>
    <row r="715">
      <c r="A715" s="1" t="s">
        <v>2158</v>
      </c>
      <c r="B715" s="1" t="s">
        <v>2159</v>
      </c>
      <c r="C715" s="2">
        <v>38150.0</v>
      </c>
      <c r="D715" s="1" t="s">
        <v>2160</v>
      </c>
      <c r="E715" s="1" t="s">
        <v>69</v>
      </c>
      <c r="F715" s="1" t="s">
        <v>100</v>
      </c>
    </row>
    <row r="716">
      <c r="A716" s="1" t="s">
        <v>2161</v>
      </c>
      <c r="B716" s="1" t="s">
        <v>2162</v>
      </c>
      <c r="C716" s="2">
        <v>37369.0</v>
      </c>
      <c r="D716" s="1" t="s">
        <v>2163</v>
      </c>
      <c r="E716" s="1" t="s">
        <v>69</v>
      </c>
      <c r="F716" s="1" t="s">
        <v>86</v>
      </c>
    </row>
    <row r="717">
      <c r="A717" s="1" t="s">
        <v>2164</v>
      </c>
      <c r="B717" s="1" t="s">
        <v>2165</v>
      </c>
      <c r="C717" s="2">
        <v>37719.0</v>
      </c>
      <c r="D717" s="1" t="s">
        <v>2166</v>
      </c>
      <c r="E717" s="1" t="s">
        <v>69</v>
      </c>
      <c r="F717" s="1" t="s">
        <v>100</v>
      </c>
    </row>
    <row r="718">
      <c r="A718" s="1" t="s">
        <v>2167</v>
      </c>
      <c r="B718" s="1" t="s">
        <v>2168</v>
      </c>
      <c r="C718" s="2">
        <v>36948.0</v>
      </c>
      <c r="D718" s="1" t="s">
        <v>2169</v>
      </c>
      <c r="E718" s="1" t="s">
        <v>69</v>
      </c>
      <c r="F718" s="1" t="s">
        <v>70</v>
      </c>
    </row>
    <row r="719">
      <c r="A719" s="1" t="s">
        <v>2170</v>
      </c>
      <c r="B719" s="1" t="s">
        <v>2171</v>
      </c>
      <c r="C719" s="2">
        <v>37516.0</v>
      </c>
      <c r="D719" s="1" t="s">
        <v>2172</v>
      </c>
      <c r="E719" s="1" t="s">
        <v>96</v>
      </c>
      <c r="F719" s="1" t="s">
        <v>96</v>
      </c>
    </row>
    <row r="720">
      <c r="A720" s="1" t="s">
        <v>2173</v>
      </c>
      <c r="B720" s="1" t="s">
        <v>2174</v>
      </c>
      <c r="C720" s="2">
        <v>37578.0</v>
      </c>
      <c r="D720" s="1" t="s">
        <v>2175</v>
      </c>
      <c r="E720" s="1" t="s">
        <v>96</v>
      </c>
      <c r="F720" s="1" t="s">
        <v>96</v>
      </c>
    </row>
    <row r="721">
      <c r="A721" s="1" t="s">
        <v>2176</v>
      </c>
      <c r="B721" s="1" t="s">
        <v>2177</v>
      </c>
      <c r="C721" s="2">
        <v>37797.0</v>
      </c>
      <c r="D721" s="1" t="s">
        <v>2178</v>
      </c>
      <c r="E721" s="1" t="s">
        <v>3</v>
      </c>
      <c r="F721" s="1" t="s">
        <v>175</v>
      </c>
    </row>
    <row r="722">
      <c r="A722" s="1" t="s">
        <v>2179</v>
      </c>
      <c r="B722" s="1" t="s">
        <v>2180</v>
      </c>
      <c r="C722" s="2">
        <v>37787.0</v>
      </c>
      <c r="D722" s="1" t="s">
        <v>2181</v>
      </c>
      <c r="E722" s="1" t="s">
        <v>3</v>
      </c>
      <c r="F722" s="1" t="s">
        <v>16</v>
      </c>
    </row>
    <row r="723">
      <c r="A723" s="1" t="s">
        <v>2182</v>
      </c>
      <c r="B723" s="1" t="s">
        <v>2183</v>
      </c>
      <c r="C723" s="2">
        <v>36979.0</v>
      </c>
      <c r="D723" s="1" t="s">
        <v>2184</v>
      </c>
      <c r="E723" s="1" t="s">
        <v>69</v>
      </c>
      <c r="F723" s="1" t="s">
        <v>100</v>
      </c>
    </row>
    <row r="724">
      <c r="A724" s="1" t="s">
        <v>2185</v>
      </c>
      <c r="B724" s="1" t="s">
        <v>2186</v>
      </c>
      <c r="C724" s="2">
        <v>37482.0</v>
      </c>
      <c r="D724" s="1" t="s">
        <v>2187</v>
      </c>
      <c r="E724" s="1" t="s">
        <v>8</v>
      </c>
      <c r="F724" s="1" t="s">
        <v>8</v>
      </c>
    </row>
    <row r="725">
      <c r="A725" s="1" t="s">
        <v>2188</v>
      </c>
      <c r="B725" s="1" t="s">
        <v>2189</v>
      </c>
      <c r="C725" s="2">
        <v>37569.0</v>
      </c>
      <c r="D725" s="1" t="s">
        <v>2190</v>
      </c>
      <c r="E725" s="1" t="s">
        <v>27</v>
      </c>
      <c r="F725" s="1" t="s">
        <v>27</v>
      </c>
    </row>
    <row r="726">
      <c r="A726" s="1" t="s">
        <v>2191</v>
      </c>
      <c r="B726" s="1" t="s">
        <v>2192</v>
      </c>
      <c r="C726" s="2">
        <v>37655.0</v>
      </c>
      <c r="D726" s="1" t="s">
        <v>2193</v>
      </c>
      <c r="E726" s="1" t="s">
        <v>96</v>
      </c>
      <c r="F726" s="1" t="s">
        <v>96</v>
      </c>
    </row>
    <row r="727">
      <c r="A727" s="1" t="s">
        <v>2194</v>
      </c>
      <c r="B727" s="1" t="s">
        <v>2195</v>
      </c>
      <c r="C727" s="2">
        <v>38232.0</v>
      </c>
      <c r="D727" s="1" t="s">
        <v>2196</v>
      </c>
      <c r="E727" s="1" t="s">
        <v>41</v>
      </c>
      <c r="F727" s="1" t="s">
        <v>42</v>
      </c>
    </row>
    <row r="728">
      <c r="A728" s="1" t="s">
        <v>2197</v>
      </c>
      <c r="B728" s="1" t="s">
        <v>2198</v>
      </c>
      <c r="C728" s="2">
        <v>37833.0</v>
      </c>
      <c r="D728" s="1" t="s">
        <v>2199</v>
      </c>
      <c r="E728" s="1" t="s">
        <v>52</v>
      </c>
      <c r="F728" s="1" t="s">
        <v>53</v>
      </c>
    </row>
    <row r="729">
      <c r="A729" s="1" t="s">
        <v>2200</v>
      </c>
      <c r="B729" s="1" t="s">
        <v>2201</v>
      </c>
      <c r="C729" s="2">
        <v>37336.0</v>
      </c>
      <c r="D729" s="1" t="s">
        <v>2202</v>
      </c>
      <c r="E729" s="1" t="s">
        <v>8</v>
      </c>
      <c r="F729" s="1" t="s">
        <v>8</v>
      </c>
    </row>
    <row r="730">
      <c r="A730" s="1" t="s">
        <v>2203</v>
      </c>
      <c r="B730" s="1" t="s">
        <v>2204</v>
      </c>
      <c r="C730" s="2">
        <v>37794.0</v>
      </c>
      <c r="D730" s="1" t="s">
        <v>2205</v>
      </c>
      <c r="E730" s="1" t="s">
        <v>16</v>
      </c>
      <c r="F730" s="1" t="s">
        <v>17</v>
      </c>
    </row>
    <row r="731">
      <c r="A731" s="1" t="s">
        <v>2206</v>
      </c>
      <c r="B731" s="1" t="s">
        <v>2207</v>
      </c>
      <c r="C731" s="2">
        <v>37553.0</v>
      </c>
      <c r="D731" s="1" t="s">
        <v>2208</v>
      </c>
      <c r="E731" s="1" t="s">
        <v>69</v>
      </c>
      <c r="F731" s="1" t="s">
        <v>100</v>
      </c>
    </row>
    <row r="732">
      <c r="A732" s="1" t="s">
        <v>2209</v>
      </c>
      <c r="B732" s="1" t="s">
        <v>2210</v>
      </c>
      <c r="C732" s="2">
        <v>37852.0</v>
      </c>
      <c r="D732" s="1" t="s">
        <v>2211</v>
      </c>
      <c r="E732" s="1" t="s">
        <v>96</v>
      </c>
      <c r="F732" s="1" t="s">
        <v>110</v>
      </c>
    </row>
    <row r="733">
      <c r="A733" s="1" t="s">
        <v>2212</v>
      </c>
      <c r="B733" s="1" t="s">
        <v>2213</v>
      </c>
      <c r="C733" s="2">
        <v>37777.0</v>
      </c>
      <c r="D733" s="1" t="s">
        <v>2214</v>
      </c>
      <c r="E733" s="1" t="s">
        <v>69</v>
      </c>
      <c r="F733" s="1" t="s">
        <v>100</v>
      </c>
    </row>
    <row r="734">
      <c r="A734" s="1" t="s">
        <v>2215</v>
      </c>
      <c r="B734" s="1" t="s">
        <v>2216</v>
      </c>
      <c r="C734" s="2">
        <v>37959.0</v>
      </c>
      <c r="D734" s="1" t="s">
        <v>2217</v>
      </c>
      <c r="E734" s="1" t="s">
        <v>41</v>
      </c>
      <c r="F734" s="1" t="s">
        <v>42</v>
      </c>
    </row>
    <row r="735">
      <c r="A735" s="1" t="s">
        <v>2218</v>
      </c>
      <c r="B735" s="1" t="s">
        <v>2219</v>
      </c>
      <c r="C735" s="2">
        <v>38241.0</v>
      </c>
      <c r="D735" s="1" t="s">
        <v>2220</v>
      </c>
      <c r="E735" s="1" t="s">
        <v>41</v>
      </c>
      <c r="F735" s="1" t="s">
        <v>42</v>
      </c>
    </row>
    <row r="736">
      <c r="A736" s="1" t="s">
        <v>2221</v>
      </c>
      <c r="B736" s="1" t="s">
        <v>2222</v>
      </c>
      <c r="C736" s="2">
        <v>38227.0</v>
      </c>
      <c r="D736" s="1" t="s">
        <v>2223</v>
      </c>
      <c r="E736" s="1" t="s">
        <v>41</v>
      </c>
      <c r="F736" s="1" t="s">
        <v>42</v>
      </c>
    </row>
    <row r="737">
      <c r="A737" s="1" t="s">
        <v>2224</v>
      </c>
      <c r="B737" s="1" t="s">
        <v>2225</v>
      </c>
      <c r="C737" s="2">
        <v>38217.0</v>
      </c>
      <c r="D737" s="1" t="s">
        <v>2226</v>
      </c>
      <c r="E737" s="1" t="s">
        <v>41</v>
      </c>
      <c r="F737" s="1" t="s">
        <v>42</v>
      </c>
    </row>
    <row r="738">
      <c r="A738" s="1" t="s">
        <v>2227</v>
      </c>
      <c r="B738" s="1" t="s">
        <v>2228</v>
      </c>
      <c r="C738" s="2">
        <v>37464.0</v>
      </c>
      <c r="D738" s="1" t="s">
        <v>2229</v>
      </c>
      <c r="E738" s="1" t="s">
        <v>69</v>
      </c>
      <c r="F738" s="1" t="s">
        <v>86</v>
      </c>
    </row>
    <row r="739">
      <c r="A739" s="1" t="s">
        <v>2230</v>
      </c>
      <c r="B739" s="1" t="s">
        <v>2231</v>
      </c>
      <c r="C739" s="2">
        <v>37098.0</v>
      </c>
      <c r="D739" s="1" t="s">
        <v>2232</v>
      </c>
      <c r="E739" s="1" t="s">
        <v>52</v>
      </c>
      <c r="F739" s="1" t="s">
        <v>53</v>
      </c>
    </row>
    <row r="740">
      <c r="A740" s="1" t="s">
        <v>2233</v>
      </c>
      <c r="B740" s="1" t="s">
        <v>2234</v>
      </c>
      <c r="C740" s="2">
        <v>38379.0</v>
      </c>
      <c r="D740" s="1" t="s">
        <v>2235</v>
      </c>
      <c r="E740" s="1" t="s">
        <v>16</v>
      </c>
      <c r="F740" s="1" t="s">
        <v>17</v>
      </c>
    </row>
    <row r="741">
      <c r="A741" s="1" t="s">
        <v>2236</v>
      </c>
      <c r="B741" s="1" t="s">
        <v>2237</v>
      </c>
      <c r="C741" s="2">
        <v>37201.0</v>
      </c>
      <c r="D741" s="1" t="s">
        <v>2238</v>
      </c>
      <c r="E741" s="1" t="s">
        <v>16</v>
      </c>
      <c r="F741" s="1" t="s">
        <v>17</v>
      </c>
    </row>
    <row r="742">
      <c r="A742" s="1" t="s">
        <v>2239</v>
      </c>
      <c r="B742" s="1" t="s">
        <v>2240</v>
      </c>
      <c r="C742" s="2">
        <v>37490.0</v>
      </c>
      <c r="D742" s="1" t="s">
        <v>2241</v>
      </c>
      <c r="E742" s="1" t="s">
        <v>16</v>
      </c>
      <c r="F742" s="1" t="s">
        <v>16</v>
      </c>
    </row>
    <row r="743">
      <c r="A743" s="1" t="s">
        <v>2242</v>
      </c>
      <c r="B743" s="1" t="s">
        <v>2243</v>
      </c>
      <c r="C743" s="2">
        <v>37118.0</v>
      </c>
      <c r="D743" s="1" t="s">
        <v>2244</v>
      </c>
      <c r="E743" s="1" t="s">
        <v>69</v>
      </c>
      <c r="F743" s="1" t="s">
        <v>86</v>
      </c>
    </row>
    <row r="744">
      <c r="A744" s="1" t="s">
        <v>2245</v>
      </c>
      <c r="B744" s="1" t="s">
        <v>2246</v>
      </c>
      <c r="C744" s="2">
        <v>37353.0</v>
      </c>
      <c r="D744" s="1" t="s">
        <v>2247</v>
      </c>
      <c r="E744" s="1" t="s">
        <v>69</v>
      </c>
      <c r="F744" s="1" t="s">
        <v>100</v>
      </c>
    </row>
    <row r="745">
      <c r="A745" s="1" t="s">
        <v>2248</v>
      </c>
      <c r="B745" s="1" t="s">
        <v>2249</v>
      </c>
      <c r="C745" s="2">
        <v>37488.0</v>
      </c>
      <c r="D745" s="1" t="s">
        <v>2250</v>
      </c>
      <c r="E745" s="1" t="s">
        <v>52</v>
      </c>
      <c r="F745" s="1" t="s">
        <v>53</v>
      </c>
    </row>
    <row r="746">
      <c r="A746" s="1" t="s">
        <v>2251</v>
      </c>
      <c r="B746" s="1" t="s">
        <v>2252</v>
      </c>
      <c r="C746" s="2">
        <v>38133.0</v>
      </c>
      <c r="D746" s="1" t="s">
        <v>2253</v>
      </c>
      <c r="E746" s="1" t="s">
        <v>41</v>
      </c>
      <c r="F746" s="1" t="s">
        <v>41</v>
      </c>
    </row>
    <row r="747">
      <c r="A747" s="1" t="s">
        <v>2254</v>
      </c>
      <c r="B747" s="1" t="s">
        <v>2255</v>
      </c>
      <c r="C747" s="2">
        <v>37355.0</v>
      </c>
      <c r="D747" s="1" t="s">
        <v>2256</v>
      </c>
      <c r="E747" s="1" t="s">
        <v>27</v>
      </c>
      <c r="F747" s="1" t="s">
        <v>28</v>
      </c>
    </row>
    <row r="748">
      <c r="A748" s="1" t="s">
        <v>2257</v>
      </c>
      <c r="B748" s="1" t="s">
        <v>2258</v>
      </c>
      <c r="C748" s="2">
        <v>38312.0</v>
      </c>
      <c r="D748" s="1" t="s">
        <v>2259</v>
      </c>
      <c r="E748" s="1" t="s">
        <v>27</v>
      </c>
      <c r="F748" s="1" t="s">
        <v>27</v>
      </c>
    </row>
    <row r="749">
      <c r="A749" s="1" t="s">
        <v>2260</v>
      </c>
      <c r="B749" s="1" t="s">
        <v>2261</v>
      </c>
      <c r="C749" s="2">
        <v>37229.0</v>
      </c>
      <c r="D749" s="1" t="s">
        <v>2262</v>
      </c>
      <c r="E749" s="1" t="s">
        <v>27</v>
      </c>
      <c r="F749" s="1" t="s">
        <v>120</v>
      </c>
    </row>
    <row r="750">
      <c r="A750" s="1" t="s">
        <v>2263</v>
      </c>
      <c r="B750" s="1" t="s">
        <v>2264</v>
      </c>
      <c r="C750" s="2">
        <v>37290.0</v>
      </c>
      <c r="D750" s="1" t="s">
        <v>2265</v>
      </c>
      <c r="E750" s="1" t="s">
        <v>69</v>
      </c>
      <c r="F750" s="1" t="s">
        <v>70</v>
      </c>
    </row>
    <row r="751">
      <c r="A751" s="1" t="s">
        <v>2266</v>
      </c>
      <c r="B751" s="1" t="s">
        <v>2267</v>
      </c>
      <c r="C751" s="2">
        <v>38394.0</v>
      </c>
      <c r="D751" s="1" t="s">
        <v>2268</v>
      </c>
      <c r="E751" s="1" t="s">
        <v>3</v>
      </c>
      <c r="F751" s="1" t="s">
        <v>12</v>
      </c>
    </row>
    <row r="752">
      <c r="A752" s="1" t="s">
        <v>2269</v>
      </c>
      <c r="B752" s="1" t="s">
        <v>2270</v>
      </c>
      <c r="C752" s="2">
        <v>37869.0</v>
      </c>
      <c r="D752" s="1" t="s">
        <v>2271</v>
      </c>
      <c r="E752" s="1" t="s">
        <v>16</v>
      </c>
      <c r="F752" s="1" t="s">
        <v>16</v>
      </c>
    </row>
    <row r="753">
      <c r="A753" s="1" t="s">
        <v>2272</v>
      </c>
      <c r="B753" s="1" t="s">
        <v>2273</v>
      </c>
      <c r="C753" s="2">
        <v>37847.0</v>
      </c>
      <c r="D753" s="1" t="s">
        <v>2274</v>
      </c>
      <c r="E753" s="1" t="s">
        <v>69</v>
      </c>
      <c r="F753" s="1" t="s">
        <v>86</v>
      </c>
    </row>
    <row r="754">
      <c r="A754" s="1" t="s">
        <v>2275</v>
      </c>
      <c r="B754" s="1" t="s">
        <v>2276</v>
      </c>
      <c r="C754" s="2">
        <v>38288.0</v>
      </c>
      <c r="D754" s="1" t="s">
        <v>2277</v>
      </c>
      <c r="E754" s="1" t="s">
        <v>3</v>
      </c>
      <c r="F754" s="1" t="s">
        <v>175</v>
      </c>
    </row>
    <row r="755">
      <c r="A755" s="1" t="s">
        <v>2278</v>
      </c>
      <c r="B755" s="1" t="s">
        <v>2279</v>
      </c>
      <c r="C755" s="2">
        <v>37600.0</v>
      </c>
      <c r="D755" s="1" t="s">
        <v>2280</v>
      </c>
      <c r="E755" s="1" t="s">
        <v>96</v>
      </c>
      <c r="F755" s="1" t="s">
        <v>96</v>
      </c>
    </row>
    <row r="756">
      <c r="A756" s="1" t="s">
        <v>2281</v>
      </c>
      <c r="B756" s="1" t="s">
        <v>2282</v>
      </c>
      <c r="C756" s="2">
        <v>37012.0</v>
      </c>
      <c r="D756" s="1" t="s">
        <v>2283</v>
      </c>
      <c r="E756" s="1" t="s">
        <v>16</v>
      </c>
      <c r="F756" s="1" t="s">
        <v>16</v>
      </c>
    </row>
    <row r="757">
      <c r="A757" s="1" t="s">
        <v>2284</v>
      </c>
      <c r="B757" s="1" t="s">
        <v>2285</v>
      </c>
      <c r="C757" s="2">
        <v>37343.0</v>
      </c>
      <c r="D757" s="1" t="s">
        <v>2286</v>
      </c>
      <c r="E757" s="1" t="s">
        <v>41</v>
      </c>
      <c r="F757" s="1" t="s">
        <v>41</v>
      </c>
    </row>
    <row r="758">
      <c r="A758" s="1" t="s">
        <v>2287</v>
      </c>
      <c r="B758" s="1" t="s">
        <v>2288</v>
      </c>
      <c r="C758" s="2">
        <v>38114.0</v>
      </c>
      <c r="D758" s="1" t="s">
        <v>2289</v>
      </c>
      <c r="E758" s="1" t="s">
        <v>96</v>
      </c>
      <c r="F758" s="1" t="s">
        <v>96</v>
      </c>
    </row>
    <row r="759">
      <c r="A759" s="1" t="s">
        <v>2290</v>
      </c>
      <c r="B759" s="1" t="s">
        <v>2291</v>
      </c>
      <c r="C759" s="2">
        <v>38400.0</v>
      </c>
      <c r="D759" s="1" t="s">
        <v>2292</v>
      </c>
      <c r="E759" s="1" t="s">
        <v>16</v>
      </c>
      <c r="F759" s="1" t="s">
        <v>16</v>
      </c>
    </row>
    <row r="760">
      <c r="A760" s="1" t="s">
        <v>2293</v>
      </c>
      <c r="B760" s="1" t="s">
        <v>2294</v>
      </c>
      <c r="C760" s="2">
        <v>37482.0</v>
      </c>
      <c r="D760" s="1" t="s">
        <v>2295</v>
      </c>
      <c r="E760" s="1" t="s">
        <v>41</v>
      </c>
      <c r="F760" s="1" t="s">
        <v>42</v>
      </c>
    </row>
    <row r="761">
      <c r="A761" s="1" t="s">
        <v>2296</v>
      </c>
      <c r="B761" s="1" t="s">
        <v>2297</v>
      </c>
      <c r="C761" s="2">
        <v>37951.0</v>
      </c>
      <c r="D761" s="1" t="s">
        <v>2298</v>
      </c>
      <c r="E761" s="1" t="s">
        <v>69</v>
      </c>
      <c r="F761" s="1" t="s">
        <v>70</v>
      </c>
    </row>
    <row r="762">
      <c r="A762" s="1" t="s">
        <v>2299</v>
      </c>
      <c r="B762" s="1" t="s">
        <v>2300</v>
      </c>
      <c r="C762" s="2">
        <v>37698.0</v>
      </c>
      <c r="D762" s="1" t="s">
        <v>2301</v>
      </c>
      <c r="E762" s="1" t="s">
        <v>16</v>
      </c>
      <c r="F762" s="1" t="s">
        <v>17</v>
      </c>
    </row>
    <row r="763">
      <c r="A763" s="1" t="s">
        <v>2302</v>
      </c>
      <c r="B763" s="1" t="s">
        <v>2303</v>
      </c>
      <c r="C763" s="2">
        <v>37986.0</v>
      </c>
      <c r="D763" s="1" t="s">
        <v>2304</v>
      </c>
      <c r="E763" s="1" t="s">
        <v>52</v>
      </c>
      <c r="F763" s="1" t="s">
        <v>53</v>
      </c>
    </row>
    <row r="764">
      <c r="A764" s="1" t="s">
        <v>2305</v>
      </c>
      <c r="B764" s="1" t="s">
        <v>2306</v>
      </c>
      <c r="C764" s="2">
        <v>37691.0</v>
      </c>
      <c r="D764" s="1" t="s">
        <v>2307</v>
      </c>
      <c r="E764" s="1" t="s">
        <v>69</v>
      </c>
      <c r="F764" s="1" t="s">
        <v>70</v>
      </c>
    </row>
    <row r="765">
      <c r="A765" s="1" t="s">
        <v>2308</v>
      </c>
      <c r="B765" s="1" t="s">
        <v>2309</v>
      </c>
      <c r="C765" s="2">
        <v>37409.0</v>
      </c>
      <c r="D765" s="1" t="s">
        <v>2310</v>
      </c>
      <c r="E765" s="1" t="s">
        <v>41</v>
      </c>
      <c r="F765" s="1" t="s">
        <v>42</v>
      </c>
    </row>
    <row r="766">
      <c r="A766" s="1" t="s">
        <v>2311</v>
      </c>
      <c r="B766" s="1" t="s">
        <v>2312</v>
      </c>
      <c r="C766" s="2">
        <v>37098.0</v>
      </c>
      <c r="D766" s="1" t="s">
        <v>2313</v>
      </c>
      <c r="E766" s="1" t="s">
        <v>41</v>
      </c>
      <c r="F766" s="1" t="s">
        <v>41</v>
      </c>
    </row>
    <row r="767">
      <c r="A767" s="1" t="s">
        <v>2314</v>
      </c>
      <c r="B767" s="1" t="s">
        <v>2315</v>
      </c>
      <c r="C767" s="2">
        <v>37805.0</v>
      </c>
      <c r="D767" s="1" t="s">
        <v>2316</v>
      </c>
      <c r="E767" s="1" t="s">
        <v>41</v>
      </c>
      <c r="F767" s="1" t="s">
        <v>42</v>
      </c>
    </row>
    <row r="768">
      <c r="A768" s="1" t="s">
        <v>2317</v>
      </c>
      <c r="B768" s="1" t="s">
        <v>2318</v>
      </c>
      <c r="C768" s="2">
        <v>37873.0</v>
      </c>
      <c r="D768" s="1" t="s">
        <v>2319</v>
      </c>
      <c r="E768" s="1" t="s">
        <v>8</v>
      </c>
      <c r="F768" s="1" t="s">
        <v>8</v>
      </c>
    </row>
    <row r="769">
      <c r="A769" s="1" t="s">
        <v>2320</v>
      </c>
      <c r="B769" s="1" t="s">
        <v>2321</v>
      </c>
      <c r="C769" s="2">
        <v>37838.0</v>
      </c>
      <c r="D769" s="1" t="s">
        <v>2322</v>
      </c>
      <c r="E769" s="1" t="s">
        <v>27</v>
      </c>
      <c r="F769" s="1" t="s">
        <v>27</v>
      </c>
    </row>
    <row r="770">
      <c r="A770" s="1" t="s">
        <v>2323</v>
      </c>
      <c r="B770" s="1" t="s">
        <v>2324</v>
      </c>
      <c r="C770" s="2">
        <v>36973.0</v>
      </c>
      <c r="D770" s="1" t="s">
        <v>2325</v>
      </c>
      <c r="E770" s="1" t="s">
        <v>52</v>
      </c>
      <c r="F770" s="1" t="s">
        <v>53</v>
      </c>
    </row>
    <row r="771">
      <c r="A771" s="1" t="s">
        <v>2326</v>
      </c>
      <c r="B771" s="1" t="s">
        <v>2327</v>
      </c>
      <c r="C771" s="2">
        <v>37582.0</v>
      </c>
      <c r="D771" s="1" t="s">
        <v>2328</v>
      </c>
      <c r="E771" s="1" t="s">
        <v>3</v>
      </c>
      <c r="F771" s="1" t="s">
        <v>4</v>
      </c>
    </row>
    <row r="772">
      <c r="A772" s="1" t="s">
        <v>2329</v>
      </c>
      <c r="B772" s="1" t="s">
        <v>2330</v>
      </c>
      <c r="C772" s="2">
        <v>37202.0</v>
      </c>
      <c r="D772" s="1" t="s">
        <v>2331</v>
      </c>
      <c r="E772" s="1" t="s">
        <v>52</v>
      </c>
      <c r="F772" s="1" t="s">
        <v>53</v>
      </c>
    </row>
    <row r="773">
      <c r="A773" s="1" t="s">
        <v>2332</v>
      </c>
      <c r="B773" s="1" t="s">
        <v>2333</v>
      </c>
      <c r="C773" s="2">
        <v>38290.0</v>
      </c>
      <c r="D773" s="1" t="s">
        <v>2334</v>
      </c>
      <c r="E773" s="1" t="s">
        <v>16</v>
      </c>
      <c r="F773" s="1" t="s">
        <v>16</v>
      </c>
    </row>
    <row r="774">
      <c r="A774" s="1" t="s">
        <v>2335</v>
      </c>
      <c r="B774" s="1" t="s">
        <v>2336</v>
      </c>
      <c r="C774" s="2">
        <v>38251.0</v>
      </c>
      <c r="D774" s="1" t="s">
        <v>2337</v>
      </c>
      <c r="E774" s="1" t="s">
        <v>69</v>
      </c>
      <c r="F774" s="1" t="s">
        <v>100</v>
      </c>
    </row>
    <row r="775">
      <c r="A775" s="1" t="s">
        <v>2338</v>
      </c>
      <c r="B775" s="1" t="s">
        <v>2312</v>
      </c>
      <c r="C775" s="2">
        <v>37973.0</v>
      </c>
      <c r="D775" s="1" t="s">
        <v>2339</v>
      </c>
      <c r="E775" s="1" t="s">
        <v>52</v>
      </c>
      <c r="F775" s="1" t="s">
        <v>53</v>
      </c>
    </row>
    <row r="776">
      <c r="A776" s="1" t="s">
        <v>2340</v>
      </c>
      <c r="B776" s="1" t="s">
        <v>2341</v>
      </c>
      <c r="C776" s="2">
        <v>37883.0</v>
      </c>
      <c r="D776" s="1" t="s">
        <v>2342</v>
      </c>
      <c r="E776" s="1" t="s">
        <v>96</v>
      </c>
      <c r="F776" s="1" t="s">
        <v>96</v>
      </c>
    </row>
    <row r="777">
      <c r="A777" s="1" t="s">
        <v>2343</v>
      </c>
      <c r="B777" s="1" t="s">
        <v>2344</v>
      </c>
      <c r="C777" s="2">
        <v>37177.0</v>
      </c>
      <c r="D777" s="1" t="s">
        <v>2345</v>
      </c>
      <c r="E777" s="1" t="s">
        <v>27</v>
      </c>
      <c r="F777" s="1" t="s">
        <v>120</v>
      </c>
    </row>
    <row r="778">
      <c r="A778" s="1" t="s">
        <v>2346</v>
      </c>
      <c r="B778" s="1" t="s">
        <v>2347</v>
      </c>
      <c r="C778" s="2">
        <v>37053.0</v>
      </c>
      <c r="D778" s="1" t="s">
        <v>2348</v>
      </c>
      <c r="E778" s="1" t="s">
        <v>52</v>
      </c>
      <c r="F778" s="1" t="s">
        <v>53</v>
      </c>
    </row>
    <row r="779">
      <c r="A779" s="1" t="s">
        <v>2349</v>
      </c>
      <c r="B779" s="1" t="s">
        <v>2350</v>
      </c>
      <c r="C779" s="2">
        <v>37443.0</v>
      </c>
      <c r="D779" s="1" t="s">
        <v>2351</v>
      </c>
      <c r="E779" s="1" t="s">
        <v>52</v>
      </c>
      <c r="F779" s="1" t="s">
        <v>53</v>
      </c>
    </row>
    <row r="780">
      <c r="A780" s="1" t="s">
        <v>2352</v>
      </c>
      <c r="B780" s="1" t="s">
        <v>2353</v>
      </c>
      <c r="C780" s="2">
        <v>38302.0</v>
      </c>
      <c r="D780" s="1" t="s">
        <v>2354</v>
      </c>
      <c r="E780" s="1" t="s">
        <v>27</v>
      </c>
      <c r="F780" s="1" t="s">
        <v>28</v>
      </c>
    </row>
    <row r="781">
      <c r="A781" s="1" t="s">
        <v>2355</v>
      </c>
      <c r="B781" s="1" t="s">
        <v>2356</v>
      </c>
      <c r="C781" s="2">
        <v>37624.0</v>
      </c>
      <c r="D781" s="1" t="s">
        <v>2357</v>
      </c>
      <c r="E781" s="1" t="s">
        <v>27</v>
      </c>
      <c r="F781" s="1" t="s">
        <v>120</v>
      </c>
    </row>
    <row r="782">
      <c r="A782" s="1" t="s">
        <v>2358</v>
      </c>
      <c r="B782" s="1" t="s">
        <v>2359</v>
      </c>
      <c r="C782" s="2">
        <v>36967.0</v>
      </c>
      <c r="D782" s="1" t="s">
        <v>2360</v>
      </c>
      <c r="E782" s="1" t="s">
        <v>96</v>
      </c>
      <c r="F782" s="1" t="s">
        <v>110</v>
      </c>
    </row>
    <row r="783">
      <c r="A783" s="1" t="s">
        <v>2361</v>
      </c>
      <c r="B783" s="1" t="s">
        <v>2362</v>
      </c>
      <c r="C783" s="2">
        <v>37399.0</v>
      </c>
      <c r="D783" s="1" t="s">
        <v>2363</v>
      </c>
      <c r="E783" s="1" t="s">
        <v>27</v>
      </c>
      <c r="F783" s="1" t="s">
        <v>27</v>
      </c>
    </row>
    <row r="784">
      <c r="A784" s="1" t="s">
        <v>2364</v>
      </c>
      <c r="B784" s="1" t="s">
        <v>2365</v>
      </c>
      <c r="C784" s="2">
        <v>37562.0</v>
      </c>
      <c r="D784" s="1" t="s">
        <v>2366</v>
      </c>
      <c r="E784" s="1" t="s">
        <v>27</v>
      </c>
      <c r="F784" s="1" t="s">
        <v>27</v>
      </c>
    </row>
    <row r="785">
      <c r="A785" s="1" t="s">
        <v>2367</v>
      </c>
      <c r="B785" s="1" t="s">
        <v>2368</v>
      </c>
      <c r="C785" s="2">
        <v>37504.0</v>
      </c>
      <c r="D785" s="1" t="s">
        <v>2369</v>
      </c>
      <c r="E785" s="1" t="s">
        <v>3</v>
      </c>
      <c r="F785" s="1" t="s">
        <v>12</v>
      </c>
    </row>
    <row r="786">
      <c r="A786" s="1" t="s">
        <v>2370</v>
      </c>
      <c r="B786" s="1" t="s">
        <v>2371</v>
      </c>
      <c r="C786" s="2">
        <v>37972.0</v>
      </c>
      <c r="D786" s="1" t="s">
        <v>2372</v>
      </c>
      <c r="E786" s="1" t="s">
        <v>41</v>
      </c>
      <c r="F786" s="1" t="s">
        <v>41</v>
      </c>
    </row>
    <row r="787">
      <c r="A787" s="1" t="s">
        <v>2373</v>
      </c>
      <c r="B787" s="1" t="s">
        <v>2374</v>
      </c>
      <c r="C787" s="2">
        <v>37657.0</v>
      </c>
      <c r="D787" s="1" t="s">
        <v>2375</v>
      </c>
      <c r="E787" s="1" t="s">
        <v>96</v>
      </c>
      <c r="F787" s="1" t="s">
        <v>110</v>
      </c>
    </row>
    <row r="788">
      <c r="A788" s="1" t="s">
        <v>2376</v>
      </c>
      <c r="B788" s="1" t="s">
        <v>2377</v>
      </c>
      <c r="C788" s="2">
        <v>37379.0</v>
      </c>
      <c r="D788" s="1" t="s">
        <v>2378</v>
      </c>
      <c r="E788" s="1" t="s">
        <v>3</v>
      </c>
      <c r="F788" s="1" t="s">
        <v>4</v>
      </c>
    </row>
    <row r="789">
      <c r="A789" s="1" t="s">
        <v>2379</v>
      </c>
      <c r="B789" s="1" t="s">
        <v>2380</v>
      </c>
      <c r="C789" s="2">
        <v>37867.0</v>
      </c>
      <c r="D789" s="1" t="s">
        <v>2381</v>
      </c>
      <c r="E789" s="1" t="s">
        <v>8</v>
      </c>
      <c r="F789" s="1" t="s">
        <v>8</v>
      </c>
    </row>
    <row r="790">
      <c r="A790" s="1" t="s">
        <v>2382</v>
      </c>
      <c r="B790" s="1" t="s">
        <v>2383</v>
      </c>
      <c r="C790" s="2">
        <v>37236.0</v>
      </c>
      <c r="D790" s="1" t="s">
        <v>2384</v>
      </c>
      <c r="E790" s="1" t="s">
        <v>27</v>
      </c>
      <c r="F790" s="1" t="s">
        <v>120</v>
      </c>
    </row>
    <row r="791">
      <c r="A791" s="1" t="s">
        <v>2385</v>
      </c>
      <c r="B791" s="1" t="s">
        <v>2386</v>
      </c>
      <c r="C791" s="2">
        <v>38262.0</v>
      </c>
      <c r="D791" s="1" t="s">
        <v>2387</v>
      </c>
      <c r="E791" s="1" t="s">
        <v>41</v>
      </c>
      <c r="F791" s="1" t="s">
        <v>42</v>
      </c>
    </row>
    <row r="792">
      <c r="A792" s="1" t="s">
        <v>2388</v>
      </c>
      <c r="B792" s="1" t="s">
        <v>2389</v>
      </c>
      <c r="C792" s="2">
        <v>37471.0</v>
      </c>
      <c r="D792" s="1" t="s">
        <v>2390</v>
      </c>
      <c r="E792" s="1" t="s">
        <v>69</v>
      </c>
      <c r="F792" s="1" t="s">
        <v>69</v>
      </c>
    </row>
    <row r="793">
      <c r="A793" s="1" t="s">
        <v>2391</v>
      </c>
      <c r="B793" s="1" t="s">
        <v>2392</v>
      </c>
      <c r="C793" s="2">
        <v>38351.0</v>
      </c>
      <c r="D793" s="1" t="s">
        <v>2393</v>
      </c>
      <c r="E793" s="1" t="s">
        <v>3</v>
      </c>
      <c r="F793" s="1" t="s">
        <v>4</v>
      </c>
    </row>
    <row r="794">
      <c r="A794" s="1" t="s">
        <v>2394</v>
      </c>
      <c r="B794" s="1" t="s">
        <v>2395</v>
      </c>
      <c r="C794" s="2">
        <v>37748.0</v>
      </c>
      <c r="D794" s="1" t="s">
        <v>2396</v>
      </c>
      <c r="E794" s="1" t="s">
        <v>96</v>
      </c>
      <c r="F794" s="1" t="s">
        <v>96</v>
      </c>
    </row>
    <row r="795">
      <c r="A795" s="1" t="s">
        <v>2397</v>
      </c>
      <c r="B795" s="1" t="s">
        <v>2398</v>
      </c>
      <c r="C795" s="2">
        <v>38357.0</v>
      </c>
      <c r="D795" s="1" t="s">
        <v>2399</v>
      </c>
      <c r="E795" s="1" t="s">
        <v>96</v>
      </c>
      <c r="F795" s="1" t="s">
        <v>96</v>
      </c>
    </row>
    <row r="796">
      <c r="A796" s="1" t="s">
        <v>2400</v>
      </c>
      <c r="B796" s="1" t="s">
        <v>2401</v>
      </c>
      <c r="C796" s="2">
        <v>37621.0</v>
      </c>
      <c r="D796" s="1" t="s">
        <v>2402</v>
      </c>
      <c r="E796" s="1" t="s">
        <v>96</v>
      </c>
      <c r="F796" s="1" t="s">
        <v>110</v>
      </c>
    </row>
    <row r="797">
      <c r="A797" s="1" t="s">
        <v>2403</v>
      </c>
      <c r="B797" s="1" t="s">
        <v>2404</v>
      </c>
      <c r="C797" s="2">
        <v>38335.0</v>
      </c>
      <c r="D797" s="1" t="s">
        <v>2405</v>
      </c>
      <c r="E797" s="1" t="s">
        <v>3</v>
      </c>
      <c r="F797" s="1" t="s">
        <v>4</v>
      </c>
    </row>
    <row r="798">
      <c r="A798" s="1" t="s">
        <v>2406</v>
      </c>
      <c r="B798" s="1" t="s">
        <v>2407</v>
      </c>
      <c r="C798" s="2">
        <v>38069.0</v>
      </c>
      <c r="D798" s="1" t="s">
        <v>2408</v>
      </c>
      <c r="E798" s="1" t="s">
        <v>16</v>
      </c>
      <c r="F798" s="1" t="s">
        <v>16</v>
      </c>
    </row>
    <row r="799">
      <c r="A799" s="1" t="s">
        <v>2409</v>
      </c>
      <c r="B799" s="1" t="s">
        <v>2410</v>
      </c>
      <c r="C799" s="2">
        <v>38122.0</v>
      </c>
      <c r="D799" s="1" t="s">
        <v>2411</v>
      </c>
      <c r="E799" s="1" t="s">
        <v>27</v>
      </c>
      <c r="F799" s="1" t="s">
        <v>27</v>
      </c>
    </row>
    <row r="800">
      <c r="A800" s="1" t="s">
        <v>2412</v>
      </c>
      <c r="B800" s="1" t="s">
        <v>2413</v>
      </c>
      <c r="C800" s="2">
        <v>38384.0</v>
      </c>
      <c r="D800" s="1" t="s">
        <v>2414</v>
      </c>
      <c r="E800" s="1" t="s">
        <v>3</v>
      </c>
      <c r="F800" s="1" t="s">
        <v>12</v>
      </c>
    </row>
    <row r="801">
      <c r="A801" s="1" t="s">
        <v>2415</v>
      </c>
      <c r="B801" s="1" t="s">
        <v>2416</v>
      </c>
      <c r="C801" s="2">
        <v>36989.0</v>
      </c>
      <c r="D801" s="1" t="s">
        <v>2417</v>
      </c>
      <c r="E801" s="1" t="s">
        <v>27</v>
      </c>
      <c r="F801" s="1" t="s">
        <v>27</v>
      </c>
    </row>
    <row r="802">
      <c r="A802" s="1" t="s">
        <v>2418</v>
      </c>
      <c r="B802" s="1" t="s">
        <v>2419</v>
      </c>
      <c r="C802" s="2">
        <v>37114.0</v>
      </c>
      <c r="D802" s="1" t="s">
        <v>2420</v>
      </c>
      <c r="E802" s="1" t="s">
        <v>8</v>
      </c>
      <c r="F802" s="1" t="s">
        <v>8</v>
      </c>
    </row>
    <row r="803">
      <c r="A803" s="1" t="s">
        <v>2421</v>
      </c>
      <c r="B803" s="1" t="s">
        <v>2422</v>
      </c>
      <c r="C803" s="2">
        <v>37829.0</v>
      </c>
      <c r="D803" s="1" t="s">
        <v>2423</v>
      </c>
      <c r="E803" s="1" t="s">
        <v>41</v>
      </c>
      <c r="F803" s="1" t="s">
        <v>42</v>
      </c>
    </row>
    <row r="804">
      <c r="A804" s="1" t="s">
        <v>2424</v>
      </c>
      <c r="B804" s="1" t="s">
        <v>2425</v>
      </c>
      <c r="C804" s="2">
        <v>38396.0</v>
      </c>
      <c r="D804" s="1" t="s">
        <v>2426</v>
      </c>
      <c r="E804" s="1" t="s">
        <v>96</v>
      </c>
      <c r="F804" s="1" t="s">
        <v>96</v>
      </c>
    </row>
    <row r="805">
      <c r="A805" s="1" t="s">
        <v>2427</v>
      </c>
      <c r="B805" s="1" t="s">
        <v>2428</v>
      </c>
      <c r="C805" s="2">
        <v>37021.0</v>
      </c>
      <c r="D805" s="1" t="s">
        <v>2429</v>
      </c>
      <c r="E805" s="1" t="s">
        <v>41</v>
      </c>
      <c r="F805" s="1" t="s">
        <v>41</v>
      </c>
    </row>
    <row r="806">
      <c r="A806" s="1" t="s">
        <v>2430</v>
      </c>
      <c r="B806" s="1" t="s">
        <v>2431</v>
      </c>
      <c r="C806" s="2">
        <v>37998.0</v>
      </c>
      <c r="D806" s="1" t="s">
        <v>2432</v>
      </c>
      <c r="E806" s="1" t="s">
        <v>8</v>
      </c>
      <c r="F806" s="1" t="s">
        <v>8</v>
      </c>
    </row>
    <row r="807">
      <c r="A807" s="1" t="s">
        <v>2433</v>
      </c>
      <c r="B807" s="1" t="s">
        <v>2434</v>
      </c>
      <c r="C807" s="2">
        <v>38240.0</v>
      </c>
      <c r="D807" s="1" t="s">
        <v>2435</v>
      </c>
      <c r="E807" s="1" t="s">
        <v>3</v>
      </c>
      <c r="F807" s="1" t="s">
        <v>175</v>
      </c>
    </row>
    <row r="808">
      <c r="A808" s="1" t="s">
        <v>2436</v>
      </c>
      <c r="B808" s="1" t="s">
        <v>2437</v>
      </c>
      <c r="C808" s="2">
        <v>37675.0</v>
      </c>
      <c r="D808" s="1" t="s">
        <v>2438</v>
      </c>
      <c r="E808" s="1" t="s">
        <v>8</v>
      </c>
      <c r="F808" s="1" t="s">
        <v>8</v>
      </c>
    </row>
    <row r="809">
      <c r="A809" s="1" t="s">
        <v>2439</v>
      </c>
      <c r="B809" s="1" t="s">
        <v>2440</v>
      </c>
      <c r="C809" s="2">
        <v>38123.0</v>
      </c>
      <c r="D809" s="1" t="s">
        <v>2441</v>
      </c>
      <c r="E809" s="1" t="s">
        <v>3</v>
      </c>
      <c r="F809" s="1" t="s">
        <v>175</v>
      </c>
    </row>
    <row r="810">
      <c r="A810" s="1" t="s">
        <v>2442</v>
      </c>
      <c r="B810" s="1" t="s">
        <v>2443</v>
      </c>
      <c r="C810" s="2">
        <v>37281.0</v>
      </c>
      <c r="D810" s="1" t="s">
        <v>2444</v>
      </c>
      <c r="E810" s="1" t="s">
        <v>27</v>
      </c>
      <c r="F810" s="1" t="s">
        <v>120</v>
      </c>
    </row>
    <row r="811">
      <c r="A811" s="1" t="s">
        <v>2445</v>
      </c>
      <c r="B811" s="1" t="s">
        <v>2446</v>
      </c>
      <c r="C811" s="2">
        <v>38208.0</v>
      </c>
      <c r="D811" s="1" t="s">
        <v>2447</v>
      </c>
      <c r="E811" s="1" t="s">
        <v>27</v>
      </c>
      <c r="F811" s="1" t="s">
        <v>120</v>
      </c>
    </row>
    <row r="812">
      <c r="A812" s="1" t="s">
        <v>2448</v>
      </c>
      <c r="B812" s="1" t="s">
        <v>2449</v>
      </c>
      <c r="C812" s="2">
        <v>38402.0</v>
      </c>
      <c r="D812" s="1" t="s">
        <v>2450</v>
      </c>
      <c r="E812" s="1" t="s">
        <v>41</v>
      </c>
      <c r="F812" s="1" t="s">
        <v>41</v>
      </c>
    </row>
    <row r="813">
      <c r="A813" s="1" t="s">
        <v>2451</v>
      </c>
      <c r="B813" s="1" t="s">
        <v>2452</v>
      </c>
      <c r="C813" s="2">
        <v>37166.0</v>
      </c>
      <c r="D813" s="1" t="s">
        <v>2453</v>
      </c>
      <c r="E813" s="1" t="s">
        <v>16</v>
      </c>
      <c r="F813" s="1" t="s">
        <v>17</v>
      </c>
    </row>
    <row r="814">
      <c r="A814" s="1" t="s">
        <v>2454</v>
      </c>
      <c r="B814" s="1" t="s">
        <v>2455</v>
      </c>
      <c r="C814" s="2">
        <v>37690.0</v>
      </c>
      <c r="D814" s="1" t="s">
        <v>2456</v>
      </c>
      <c r="E814" s="1" t="s">
        <v>69</v>
      </c>
      <c r="F814" s="1" t="s">
        <v>70</v>
      </c>
    </row>
    <row r="815">
      <c r="A815" s="1" t="s">
        <v>2457</v>
      </c>
      <c r="B815" s="1" t="s">
        <v>2458</v>
      </c>
      <c r="C815" s="2">
        <v>37558.0</v>
      </c>
      <c r="D815" s="1" t="s">
        <v>2459</v>
      </c>
      <c r="E815" s="1" t="s">
        <v>3</v>
      </c>
      <c r="F815" s="1" t="s">
        <v>4</v>
      </c>
    </row>
    <row r="816">
      <c r="A816" s="1" t="s">
        <v>2460</v>
      </c>
      <c r="B816" s="1" t="s">
        <v>2461</v>
      </c>
      <c r="C816" s="2">
        <v>37539.0</v>
      </c>
      <c r="D816" s="1" t="s">
        <v>2462</v>
      </c>
      <c r="E816" s="1" t="s">
        <v>41</v>
      </c>
      <c r="F816" s="1" t="s">
        <v>42</v>
      </c>
    </row>
    <row r="817">
      <c r="A817" s="1" t="s">
        <v>2463</v>
      </c>
      <c r="B817" s="1" t="s">
        <v>2464</v>
      </c>
      <c r="C817" s="2">
        <v>37574.0</v>
      </c>
      <c r="D817" s="1" t="s">
        <v>2465</v>
      </c>
      <c r="E817" s="1" t="s">
        <v>16</v>
      </c>
      <c r="F817" s="1" t="s">
        <v>16</v>
      </c>
    </row>
    <row r="818">
      <c r="A818" s="1" t="s">
        <v>2466</v>
      </c>
      <c r="B818" s="1" t="s">
        <v>2467</v>
      </c>
      <c r="C818" s="2">
        <v>37300.0</v>
      </c>
      <c r="D818" s="1" t="s">
        <v>2468</v>
      </c>
      <c r="E818" s="1" t="s">
        <v>3</v>
      </c>
      <c r="F818" s="1" t="s">
        <v>175</v>
      </c>
    </row>
    <row r="819">
      <c r="A819" s="1" t="s">
        <v>2469</v>
      </c>
      <c r="B819" s="1" t="s">
        <v>2470</v>
      </c>
      <c r="C819" s="2">
        <v>37004.0</v>
      </c>
      <c r="D819" s="1" t="s">
        <v>2471</v>
      </c>
      <c r="E819" s="1" t="s">
        <v>52</v>
      </c>
      <c r="F819" s="1" t="s">
        <v>53</v>
      </c>
    </row>
    <row r="820">
      <c r="A820" s="1" t="s">
        <v>2472</v>
      </c>
      <c r="B820" s="1" t="s">
        <v>2473</v>
      </c>
      <c r="C820" s="2">
        <v>38113.0</v>
      </c>
      <c r="D820" s="1" t="s">
        <v>2474</v>
      </c>
      <c r="E820" s="1" t="s">
        <v>16</v>
      </c>
      <c r="F820" s="1" t="s">
        <v>17</v>
      </c>
    </row>
    <row r="821">
      <c r="A821" s="1" t="s">
        <v>2475</v>
      </c>
      <c r="B821" s="1" t="s">
        <v>2476</v>
      </c>
      <c r="C821" s="2">
        <v>37454.0</v>
      </c>
      <c r="D821" s="1" t="s">
        <v>2477</v>
      </c>
      <c r="E821" s="1" t="s">
        <v>3</v>
      </c>
      <c r="F821" s="1" t="s">
        <v>12</v>
      </c>
    </row>
    <row r="822">
      <c r="A822" s="1" t="s">
        <v>2478</v>
      </c>
      <c r="B822" s="1" t="s">
        <v>2479</v>
      </c>
      <c r="C822" s="2">
        <v>37238.0</v>
      </c>
      <c r="D822" s="1" t="s">
        <v>2480</v>
      </c>
      <c r="E822" s="1" t="s">
        <v>52</v>
      </c>
      <c r="F822" s="1" t="s">
        <v>53</v>
      </c>
    </row>
    <row r="823">
      <c r="A823" s="1" t="s">
        <v>2481</v>
      </c>
      <c r="B823" s="1" t="s">
        <v>2482</v>
      </c>
      <c r="C823" s="2">
        <v>37936.0</v>
      </c>
      <c r="D823" s="1" t="s">
        <v>2483</v>
      </c>
      <c r="E823" s="1" t="s">
        <v>3</v>
      </c>
      <c r="F823" s="1" t="s">
        <v>4</v>
      </c>
    </row>
    <row r="824">
      <c r="A824" s="1" t="s">
        <v>2484</v>
      </c>
      <c r="B824" s="1" t="s">
        <v>2485</v>
      </c>
      <c r="C824" s="2">
        <v>37927.0</v>
      </c>
      <c r="D824" s="1" t="s">
        <v>2486</v>
      </c>
      <c r="E824" s="1" t="s">
        <v>69</v>
      </c>
      <c r="F824" s="1" t="s">
        <v>70</v>
      </c>
    </row>
    <row r="825">
      <c r="A825" s="1" t="s">
        <v>2487</v>
      </c>
      <c r="B825" s="1" t="s">
        <v>2488</v>
      </c>
      <c r="C825" s="2">
        <v>38041.0</v>
      </c>
      <c r="D825" s="1" t="s">
        <v>2489</v>
      </c>
      <c r="E825" s="1" t="s">
        <v>8</v>
      </c>
      <c r="F825" s="1" t="s">
        <v>8</v>
      </c>
    </row>
    <row r="826">
      <c r="A826" s="1" t="s">
        <v>2490</v>
      </c>
      <c r="B826" s="1" t="s">
        <v>2491</v>
      </c>
      <c r="C826" s="2">
        <v>38064.0</v>
      </c>
      <c r="D826" s="1" t="s">
        <v>2492</v>
      </c>
      <c r="E826" s="1" t="s">
        <v>16</v>
      </c>
      <c r="F826" s="1" t="s">
        <v>16</v>
      </c>
    </row>
    <row r="827">
      <c r="A827" s="1" t="s">
        <v>1404</v>
      </c>
      <c r="B827" s="1" t="s">
        <v>2493</v>
      </c>
      <c r="C827" s="2">
        <v>37816.0</v>
      </c>
      <c r="D827" s="1" t="s">
        <v>2494</v>
      </c>
      <c r="E827" s="1" t="s">
        <v>52</v>
      </c>
      <c r="F827" s="1" t="s">
        <v>53</v>
      </c>
    </row>
    <row r="828">
      <c r="A828" s="1" t="s">
        <v>2495</v>
      </c>
      <c r="B828" s="1" t="s">
        <v>2496</v>
      </c>
      <c r="C828" s="2">
        <v>37766.0</v>
      </c>
      <c r="D828" s="1" t="s">
        <v>2497</v>
      </c>
      <c r="E828" s="1" t="s">
        <v>8</v>
      </c>
      <c r="F828" s="1" t="s">
        <v>8</v>
      </c>
    </row>
    <row r="829">
      <c r="A829" s="1" t="s">
        <v>2498</v>
      </c>
      <c r="B829" s="1" t="s">
        <v>2499</v>
      </c>
      <c r="C829" s="2">
        <v>38274.0</v>
      </c>
      <c r="D829" s="1" t="s">
        <v>2500</v>
      </c>
      <c r="E829" s="1" t="s">
        <v>3</v>
      </c>
      <c r="F829" s="1" t="s">
        <v>16</v>
      </c>
    </row>
    <row r="830">
      <c r="A830" s="1" t="s">
        <v>2501</v>
      </c>
      <c r="B830" s="1" t="s">
        <v>2502</v>
      </c>
      <c r="C830" s="2">
        <v>37554.0</v>
      </c>
      <c r="D830" s="1" t="s">
        <v>2503</v>
      </c>
      <c r="E830" s="1" t="s">
        <v>41</v>
      </c>
      <c r="F830" s="1" t="s">
        <v>42</v>
      </c>
    </row>
    <row r="831">
      <c r="A831" s="1" t="s">
        <v>2504</v>
      </c>
      <c r="B831" s="1" t="s">
        <v>2505</v>
      </c>
      <c r="C831" s="2">
        <v>37258.0</v>
      </c>
      <c r="D831" s="1" t="s">
        <v>2506</v>
      </c>
      <c r="E831" s="1" t="s">
        <v>41</v>
      </c>
      <c r="F831" s="1" t="s">
        <v>42</v>
      </c>
    </row>
    <row r="832">
      <c r="A832" s="1" t="s">
        <v>2507</v>
      </c>
      <c r="B832" s="1" t="s">
        <v>2508</v>
      </c>
      <c r="C832" s="2">
        <v>37128.0</v>
      </c>
      <c r="D832" s="1" t="s">
        <v>2509</v>
      </c>
      <c r="E832" s="1" t="s">
        <v>3</v>
      </c>
      <c r="F832" s="1" t="s">
        <v>175</v>
      </c>
    </row>
    <row r="833">
      <c r="A833" s="1" t="s">
        <v>2510</v>
      </c>
      <c r="B833" s="1" t="s">
        <v>2511</v>
      </c>
      <c r="C833" s="2">
        <v>37136.0</v>
      </c>
      <c r="D833" s="1" t="s">
        <v>2512</v>
      </c>
      <c r="E833" s="1" t="s">
        <v>8</v>
      </c>
      <c r="F833" s="1" t="s">
        <v>8</v>
      </c>
    </row>
    <row r="834">
      <c r="A834" s="1" t="s">
        <v>2513</v>
      </c>
      <c r="B834" s="1" t="s">
        <v>2514</v>
      </c>
      <c r="C834" s="2">
        <v>37122.0</v>
      </c>
      <c r="D834" s="1" t="s">
        <v>2515</v>
      </c>
      <c r="E834" s="1" t="s">
        <v>52</v>
      </c>
      <c r="F834" s="1" t="s">
        <v>53</v>
      </c>
    </row>
    <row r="835">
      <c r="A835" s="1" t="s">
        <v>2516</v>
      </c>
      <c r="B835" s="1" t="s">
        <v>2517</v>
      </c>
      <c r="C835" s="2">
        <v>38030.0</v>
      </c>
      <c r="D835" s="1" t="s">
        <v>2518</v>
      </c>
      <c r="E835" s="1" t="s">
        <v>96</v>
      </c>
      <c r="F835" s="1" t="s">
        <v>96</v>
      </c>
    </row>
    <row r="836">
      <c r="A836" s="1" t="s">
        <v>2519</v>
      </c>
      <c r="B836" s="1" t="s">
        <v>2520</v>
      </c>
      <c r="C836" s="2">
        <v>37702.0</v>
      </c>
      <c r="D836" s="1" t="s">
        <v>2521</v>
      </c>
      <c r="E836" s="1" t="s">
        <v>16</v>
      </c>
      <c r="F836" s="1" t="s">
        <v>17</v>
      </c>
    </row>
    <row r="837">
      <c r="A837" s="1" t="s">
        <v>2522</v>
      </c>
      <c r="B837" s="1" t="s">
        <v>2523</v>
      </c>
      <c r="C837" s="2">
        <v>36961.0</v>
      </c>
      <c r="D837" s="1" t="s">
        <v>2524</v>
      </c>
      <c r="E837" s="1" t="s">
        <v>16</v>
      </c>
      <c r="F837" s="1" t="s">
        <v>17</v>
      </c>
    </row>
    <row r="838">
      <c r="A838" s="1" t="s">
        <v>2525</v>
      </c>
      <c r="B838" s="1" t="s">
        <v>2526</v>
      </c>
      <c r="C838" s="2">
        <v>37646.0</v>
      </c>
      <c r="D838" s="1" t="s">
        <v>2527</v>
      </c>
      <c r="E838" s="1" t="s">
        <v>3</v>
      </c>
      <c r="F838" s="1" t="s">
        <v>4</v>
      </c>
    </row>
    <row r="839">
      <c r="A839" s="1" t="s">
        <v>2528</v>
      </c>
      <c r="B839" s="1" t="s">
        <v>2529</v>
      </c>
      <c r="C839" s="2">
        <v>38276.0</v>
      </c>
      <c r="D839" s="1" t="s">
        <v>2530</v>
      </c>
      <c r="E839" s="1" t="s">
        <v>52</v>
      </c>
      <c r="F839" s="1" t="s">
        <v>53</v>
      </c>
    </row>
    <row r="840">
      <c r="A840" s="1" t="s">
        <v>2531</v>
      </c>
      <c r="B840" s="1" t="s">
        <v>2532</v>
      </c>
      <c r="C840" s="2">
        <v>37259.0</v>
      </c>
      <c r="D840" s="1" t="s">
        <v>2533</v>
      </c>
      <c r="E840" s="1" t="s">
        <v>27</v>
      </c>
      <c r="F840" s="1" t="s">
        <v>27</v>
      </c>
    </row>
    <row r="841">
      <c r="A841" s="1" t="s">
        <v>2534</v>
      </c>
      <c r="B841" s="1" t="s">
        <v>2535</v>
      </c>
      <c r="C841" s="2">
        <v>37509.0</v>
      </c>
      <c r="D841" s="1" t="s">
        <v>2536</v>
      </c>
      <c r="E841" s="1" t="s">
        <v>3</v>
      </c>
      <c r="F841" s="1" t="s">
        <v>4</v>
      </c>
    </row>
    <row r="842">
      <c r="A842" s="1" t="s">
        <v>2537</v>
      </c>
      <c r="B842" s="1" t="s">
        <v>2538</v>
      </c>
      <c r="C842" s="2">
        <v>37061.0</v>
      </c>
      <c r="D842" s="1" t="s">
        <v>2539</v>
      </c>
      <c r="E842" s="1" t="s">
        <v>8</v>
      </c>
      <c r="F842" s="1" t="s">
        <v>8</v>
      </c>
    </row>
    <row r="843">
      <c r="A843" s="1" t="s">
        <v>2540</v>
      </c>
      <c r="B843" s="1" t="s">
        <v>2541</v>
      </c>
      <c r="C843" s="2">
        <v>37773.0</v>
      </c>
      <c r="D843" s="1" t="s">
        <v>2542</v>
      </c>
      <c r="E843" s="1" t="s">
        <v>96</v>
      </c>
      <c r="F843" s="1" t="s">
        <v>96</v>
      </c>
    </row>
    <row r="844">
      <c r="A844" s="1" t="s">
        <v>2543</v>
      </c>
      <c r="B844" s="1" t="s">
        <v>2544</v>
      </c>
      <c r="C844" s="2">
        <v>37390.0</v>
      </c>
      <c r="D844" s="1" t="s">
        <v>2545</v>
      </c>
      <c r="E844" s="1" t="s">
        <v>27</v>
      </c>
      <c r="F844" s="1" t="s">
        <v>28</v>
      </c>
    </row>
    <row r="845">
      <c r="A845" s="1" t="s">
        <v>2546</v>
      </c>
      <c r="B845" s="1" t="s">
        <v>2547</v>
      </c>
      <c r="C845" s="2">
        <v>37917.0</v>
      </c>
      <c r="D845" s="1" t="s">
        <v>2548</v>
      </c>
      <c r="E845" s="1" t="s">
        <v>69</v>
      </c>
      <c r="F845" s="1" t="s">
        <v>69</v>
      </c>
    </row>
    <row r="846">
      <c r="A846" s="1" t="s">
        <v>2549</v>
      </c>
      <c r="B846" s="1" t="s">
        <v>2550</v>
      </c>
      <c r="C846" s="2">
        <v>37923.0</v>
      </c>
      <c r="D846" s="1" t="s">
        <v>2551</v>
      </c>
      <c r="E846" s="1" t="s">
        <v>52</v>
      </c>
      <c r="F846" s="1" t="s">
        <v>53</v>
      </c>
    </row>
    <row r="847">
      <c r="A847" s="1" t="s">
        <v>2552</v>
      </c>
      <c r="B847" s="1" t="s">
        <v>2553</v>
      </c>
      <c r="C847" s="2">
        <v>37320.0</v>
      </c>
      <c r="D847" s="1" t="s">
        <v>2554</v>
      </c>
      <c r="E847" s="1" t="s">
        <v>69</v>
      </c>
      <c r="F847" s="1" t="s">
        <v>86</v>
      </c>
    </row>
    <row r="848">
      <c r="A848" s="1" t="s">
        <v>2555</v>
      </c>
      <c r="B848" s="1" t="s">
        <v>2556</v>
      </c>
      <c r="C848" s="2">
        <v>37795.0</v>
      </c>
      <c r="D848" s="1" t="s">
        <v>2557</v>
      </c>
      <c r="E848" s="1" t="s">
        <v>41</v>
      </c>
      <c r="F848" s="1" t="s">
        <v>42</v>
      </c>
    </row>
    <row r="849">
      <c r="A849" s="1" t="s">
        <v>2558</v>
      </c>
      <c r="B849" s="1" t="s">
        <v>2559</v>
      </c>
      <c r="C849" s="2">
        <v>37185.0</v>
      </c>
      <c r="D849" s="1" t="s">
        <v>2560</v>
      </c>
      <c r="E849" s="1" t="s">
        <v>16</v>
      </c>
      <c r="F849" s="1" t="s">
        <v>16</v>
      </c>
    </row>
    <row r="850">
      <c r="A850" s="1" t="s">
        <v>2561</v>
      </c>
      <c r="B850" s="1" t="s">
        <v>2562</v>
      </c>
      <c r="C850" s="2">
        <v>37273.0</v>
      </c>
      <c r="D850" s="1" t="s">
        <v>2563</v>
      </c>
      <c r="E850" s="1" t="s">
        <v>41</v>
      </c>
      <c r="F850" s="1" t="s">
        <v>41</v>
      </c>
    </row>
    <row r="851">
      <c r="A851" s="1" t="s">
        <v>2564</v>
      </c>
      <c r="B851" s="1" t="s">
        <v>2565</v>
      </c>
      <c r="C851" s="2">
        <v>38296.0</v>
      </c>
      <c r="D851" s="1" t="s">
        <v>2566</v>
      </c>
      <c r="E851" s="1" t="s">
        <v>27</v>
      </c>
      <c r="F851" s="1" t="s">
        <v>28</v>
      </c>
    </row>
    <row r="852">
      <c r="A852" s="1" t="s">
        <v>2567</v>
      </c>
      <c r="B852" s="1" t="s">
        <v>2568</v>
      </c>
      <c r="C852" s="2">
        <v>37111.0</v>
      </c>
      <c r="D852" s="1" t="s">
        <v>2569</v>
      </c>
      <c r="E852" s="1" t="s">
        <v>69</v>
      </c>
      <c r="F852" s="1" t="s">
        <v>69</v>
      </c>
    </row>
    <row r="853">
      <c r="A853" s="1" t="s">
        <v>2570</v>
      </c>
      <c r="B853" s="1" t="s">
        <v>2571</v>
      </c>
      <c r="C853" s="2">
        <v>37366.0</v>
      </c>
      <c r="D853" s="1" t="s">
        <v>2572</v>
      </c>
      <c r="E853" s="1" t="s">
        <v>52</v>
      </c>
      <c r="F853" s="1" t="s">
        <v>53</v>
      </c>
    </row>
    <row r="854">
      <c r="A854" s="1" t="s">
        <v>2573</v>
      </c>
      <c r="B854" s="1" t="s">
        <v>2574</v>
      </c>
      <c r="C854" s="2">
        <v>37822.0</v>
      </c>
      <c r="D854" s="1" t="s">
        <v>2575</v>
      </c>
      <c r="E854" s="1" t="s">
        <v>8</v>
      </c>
      <c r="F854" s="1" t="s">
        <v>8</v>
      </c>
    </row>
    <row r="855">
      <c r="A855" s="1" t="s">
        <v>2576</v>
      </c>
      <c r="B855" s="1" t="s">
        <v>2577</v>
      </c>
      <c r="C855" s="2">
        <v>37244.0</v>
      </c>
      <c r="D855" s="1" t="s">
        <v>2578</v>
      </c>
      <c r="E855" s="1" t="s">
        <v>69</v>
      </c>
      <c r="F855" s="1" t="s">
        <v>86</v>
      </c>
    </row>
    <row r="856">
      <c r="A856" s="1" t="s">
        <v>2579</v>
      </c>
      <c r="B856" s="1" t="s">
        <v>2580</v>
      </c>
      <c r="C856" s="2">
        <v>38263.0</v>
      </c>
      <c r="D856" s="1" t="s">
        <v>2581</v>
      </c>
      <c r="E856" s="1" t="s">
        <v>16</v>
      </c>
      <c r="F856" s="1" t="s">
        <v>17</v>
      </c>
    </row>
    <row r="857">
      <c r="A857" s="1" t="s">
        <v>2582</v>
      </c>
      <c r="B857" s="1" t="s">
        <v>2583</v>
      </c>
      <c r="C857" s="2">
        <v>37801.0</v>
      </c>
      <c r="D857" s="1" t="s">
        <v>2584</v>
      </c>
      <c r="E857" s="1" t="s">
        <v>41</v>
      </c>
      <c r="F857" s="1" t="s">
        <v>42</v>
      </c>
    </row>
    <row r="858">
      <c r="A858" s="1" t="s">
        <v>2585</v>
      </c>
      <c r="B858" s="1" t="s">
        <v>2586</v>
      </c>
      <c r="C858" s="2">
        <v>37705.0</v>
      </c>
      <c r="D858" s="1" t="s">
        <v>2587</v>
      </c>
      <c r="E858" s="1" t="s">
        <v>3</v>
      </c>
      <c r="F858" s="1" t="s">
        <v>175</v>
      </c>
    </row>
    <row r="859">
      <c r="A859" s="1" t="s">
        <v>2588</v>
      </c>
      <c r="B859" s="1" t="s">
        <v>2589</v>
      </c>
      <c r="C859" s="2">
        <v>37857.0</v>
      </c>
      <c r="D859" s="1" t="s">
        <v>2590</v>
      </c>
      <c r="E859" s="1" t="s">
        <v>3</v>
      </c>
      <c r="F859" s="1" t="s">
        <v>175</v>
      </c>
    </row>
    <row r="860">
      <c r="A860" s="1" t="s">
        <v>2591</v>
      </c>
      <c r="B860" s="1" t="s">
        <v>2592</v>
      </c>
      <c r="C860" s="2">
        <v>38042.0</v>
      </c>
      <c r="D860" s="1" t="s">
        <v>2593</v>
      </c>
      <c r="E860" s="1" t="s">
        <v>3</v>
      </c>
      <c r="F860" s="1" t="s">
        <v>175</v>
      </c>
    </row>
    <row r="861">
      <c r="A861" s="1" t="s">
        <v>2594</v>
      </c>
      <c r="B861" s="1" t="s">
        <v>2595</v>
      </c>
      <c r="C861" s="2">
        <v>37023.0</v>
      </c>
      <c r="D861" s="1" t="s">
        <v>2596</v>
      </c>
      <c r="E861" s="1" t="s">
        <v>27</v>
      </c>
      <c r="F861" s="1" t="s">
        <v>28</v>
      </c>
    </row>
    <row r="862">
      <c r="A862" s="1" t="s">
        <v>2597</v>
      </c>
      <c r="B862" s="1" t="s">
        <v>2598</v>
      </c>
      <c r="C862" s="2">
        <v>37020.0</v>
      </c>
      <c r="D862" s="1" t="s">
        <v>2599</v>
      </c>
      <c r="E862" s="1" t="s">
        <v>41</v>
      </c>
      <c r="F862" s="1" t="s">
        <v>42</v>
      </c>
    </row>
    <row r="863">
      <c r="A863" s="1" t="s">
        <v>2600</v>
      </c>
      <c r="B863" s="1" t="s">
        <v>2601</v>
      </c>
      <c r="C863" s="2">
        <v>37646.0</v>
      </c>
      <c r="D863" s="1" t="s">
        <v>2602</v>
      </c>
      <c r="E863" s="1" t="s">
        <v>3</v>
      </c>
      <c r="F863" s="1" t="s">
        <v>4</v>
      </c>
    </row>
    <row r="864">
      <c r="A864" s="1" t="s">
        <v>2603</v>
      </c>
      <c r="B864" s="1" t="s">
        <v>2604</v>
      </c>
      <c r="C864" s="2">
        <v>38386.0</v>
      </c>
      <c r="D864" s="1" t="s">
        <v>2605</v>
      </c>
      <c r="E864" s="1" t="s">
        <v>41</v>
      </c>
      <c r="F864" s="1" t="s">
        <v>42</v>
      </c>
    </row>
    <row r="865">
      <c r="A865" s="1" t="s">
        <v>2606</v>
      </c>
      <c r="B865" s="1" t="s">
        <v>2607</v>
      </c>
      <c r="C865" s="2">
        <v>38323.0</v>
      </c>
      <c r="D865" s="1" t="s">
        <v>2608</v>
      </c>
      <c r="E865" s="1" t="s">
        <v>16</v>
      </c>
      <c r="F865" s="1" t="s">
        <v>16</v>
      </c>
    </row>
    <row r="866">
      <c r="A866" s="1" t="s">
        <v>2609</v>
      </c>
      <c r="B866" s="1" t="s">
        <v>2610</v>
      </c>
      <c r="C866" s="2">
        <v>37871.0</v>
      </c>
      <c r="D866" s="1" t="s">
        <v>2611</v>
      </c>
      <c r="E866" s="1" t="s">
        <v>96</v>
      </c>
      <c r="F866" s="1" t="s">
        <v>96</v>
      </c>
    </row>
    <row r="867">
      <c r="A867" s="1" t="s">
        <v>2612</v>
      </c>
      <c r="B867" s="1" t="s">
        <v>2613</v>
      </c>
      <c r="C867" s="2">
        <v>37835.0</v>
      </c>
      <c r="D867" s="1" t="s">
        <v>2614</v>
      </c>
      <c r="E867" s="1" t="s">
        <v>69</v>
      </c>
      <c r="F867" s="1" t="s">
        <v>70</v>
      </c>
    </row>
    <row r="868">
      <c r="A868" s="1" t="s">
        <v>2615</v>
      </c>
      <c r="B868" s="1" t="s">
        <v>2616</v>
      </c>
      <c r="C868" s="2">
        <v>38364.0</v>
      </c>
      <c r="D868" s="1" t="s">
        <v>2617</v>
      </c>
      <c r="E868" s="1" t="s">
        <v>16</v>
      </c>
      <c r="F868" s="1" t="s">
        <v>17</v>
      </c>
    </row>
    <row r="869">
      <c r="A869" s="1" t="s">
        <v>2618</v>
      </c>
      <c r="B869" s="1" t="s">
        <v>2619</v>
      </c>
      <c r="C869" s="2">
        <v>37319.0</v>
      </c>
      <c r="D869" s="1" t="s">
        <v>2620</v>
      </c>
      <c r="E869" s="1" t="s">
        <v>27</v>
      </c>
      <c r="F869" s="1" t="s">
        <v>28</v>
      </c>
    </row>
    <row r="870">
      <c r="A870" s="1" t="s">
        <v>2621</v>
      </c>
      <c r="B870" s="1" t="s">
        <v>2622</v>
      </c>
      <c r="C870" s="2">
        <v>37562.0</v>
      </c>
      <c r="D870" s="1" t="s">
        <v>2623</v>
      </c>
      <c r="E870" s="1" t="s">
        <v>69</v>
      </c>
      <c r="F870" s="1" t="s">
        <v>86</v>
      </c>
    </row>
    <row r="871">
      <c r="A871" s="1" t="s">
        <v>2624</v>
      </c>
      <c r="B871" s="1" t="s">
        <v>2625</v>
      </c>
      <c r="C871" s="2">
        <v>36949.0</v>
      </c>
      <c r="D871" s="1" t="s">
        <v>2626</v>
      </c>
      <c r="E871" s="1" t="s">
        <v>69</v>
      </c>
      <c r="F871" s="1" t="s">
        <v>86</v>
      </c>
    </row>
    <row r="872">
      <c r="A872" s="1" t="s">
        <v>2627</v>
      </c>
      <c r="B872" s="1" t="s">
        <v>2628</v>
      </c>
      <c r="C872" s="2">
        <v>37563.0</v>
      </c>
      <c r="D872" s="1" t="s">
        <v>2629</v>
      </c>
      <c r="E872" s="1" t="s">
        <v>16</v>
      </c>
      <c r="F872" s="1" t="s">
        <v>17</v>
      </c>
    </row>
    <row r="873">
      <c r="A873" s="1" t="s">
        <v>2630</v>
      </c>
      <c r="B873" s="1" t="s">
        <v>2631</v>
      </c>
      <c r="C873" s="2">
        <v>37894.0</v>
      </c>
      <c r="D873" s="1" t="s">
        <v>2632</v>
      </c>
      <c r="E873" s="1" t="s">
        <v>16</v>
      </c>
      <c r="F873" s="1" t="s">
        <v>16</v>
      </c>
    </row>
    <row r="874">
      <c r="A874" s="1" t="s">
        <v>2633</v>
      </c>
      <c r="B874" s="1" t="s">
        <v>2634</v>
      </c>
      <c r="C874" s="2">
        <v>37259.0</v>
      </c>
      <c r="D874" s="1" t="s">
        <v>2635</v>
      </c>
      <c r="E874" s="1" t="s">
        <v>41</v>
      </c>
      <c r="F874" s="1" t="s">
        <v>42</v>
      </c>
    </row>
    <row r="875">
      <c r="A875" s="1" t="s">
        <v>2636</v>
      </c>
      <c r="B875" s="1" t="s">
        <v>2637</v>
      </c>
      <c r="C875" s="2">
        <v>38240.0</v>
      </c>
      <c r="D875" s="1" t="s">
        <v>2638</v>
      </c>
      <c r="E875" s="1" t="s">
        <v>8</v>
      </c>
      <c r="F875" s="1" t="s">
        <v>8</v>
      </c>
    </row>
    <row r="876">
      <c r="A876" s="1" t="s">
        <v>2639</v>
      </c>
      <c r="B876" s="1" t="s">
        <v>2640</v>
      </c>
      <c r="C876" s="2">
        <v>37549.0</v>
      </c>
      <c r="D876" s="1" t="s">
        <v>2641</v>
      </c>
      <c r="E876" s="1" t="s">
        <v>52</v>
      </c>
      <c r="F876" s="1" t="s">
        <v>53</v>
      </c>
    </row>
    <row r="877">
      <c r="A877" s="1" t="s">
        <v>2642</v>
      </c>
      <c r="B877" s="1" t="s">
        <v>2643</v>
      </c>
      <c r="C877" s="2">
        <v>37305.0</v>
      </c>
      <c r="D877" s="1" t="s">
        <v>2644</v>
      </c>
      <c r="E877" s="1" t="s">
        <v>8</v>
      </c>
      <c r="F877" s="1" t="s">
        <v>8</v>
      </c>
    </row>
    <row r="878">
      <c r="A878" s="1" t="s">
        <v>2645</v>
      </c>
      <c r="B878" s="1" t="s">
        <v>2646</v>
      </c>
      <c r="C878" s="2">
        <v>37125.0</v>
      </c>
      <c r="D878" s="1" t="s">
        <v>2647</v>
      </c>
      <c r="E878" s="1" t="s">
        <v>16</v>
      </c>
      <c r="F878" s="1" t="s">
        <v>17</v>
      </c>
    </row>
    <row r="879">
      <c r="A879" s="1" t="s">
        <v>2648</v>
      </c>
      <c r="B879" s="1" t="s">
        <v>2649</v>
      </c>
      <c r="C879" s="2">
        <v>38385.0</v>
      </c>
      <c r="D879" s="1" t="s">
        <v>2650</v>
      </c>
      <c r="E879" s="1" t="s">
        <v>52</v>
      </c>
      <c r="F879" s="1" t="s">
        <v>53</v>
      </c>
    </row>
    <row r="880">
      <c r="A880" s="1" t="s">
        <v>2651</v>
      </c>
      <c r="B880" s="1" t="s">
        <v>2652</v>
      </c>
      <c r="C880" s="2">
        <v>37968.0</v>
      </c>
      <c r="D880" s="1" t="s">
        <v>2653</v>
      </c>
      <c r="E880" s="1" t="s">
        <v>52</v>
      </c>
      <c r="F880" s="1" t="s">
        <v>53</v>
      </c>
    </row>
    <row r="881">
      <c r="A881" s="1" t="s">
        <v>2654</v>
      </c>
      <c r="B881" s="1" t="s">
        <v>2655</v>
      </c>
      <c r="C881" s="2">
        <v>38300.0</v>
      </c>
      <c r="D881" s="1" t="s">
        <v>2656</v>
      </c>
      <c r="E881" s="1" t="s">
        <v>3</v>
      </c>
      <c r="F881" s="1" t="s">
        <v>4</v>
      </c>
    </row>
    <row r="882">
      <c r="A882" s="1" t="s">
        <v>2657</v>
      </c>
      <c r="B882" s="1" t="s">
        <v>2658</v>
      </c>
      <c r="C882" s="2">
        <v>37965.0</v>
      </c>
      <c r="D882" s="1" t="s">
        <v>2659</v>
      </c>
      <c r="E882" s="1" t="s">
        <v>3</v>
      </c>
      <c r="F882" s="1" t="s">
        <v>16</v>
      </c>
    </row>
    <row r="883">
      <c r="A883" s="1" t="s">
        <v>2660</v>
      </c>
      <c r="B883" s="1" t="s">
        <v>2661</v>
      </c>
      <c r="C883" s="2">
        <v>37893.0</v>
      </c>
      <c r="D883" s="1" t="s">
        <v>2662</v>
      </c>
      <c r="E883" s="1" t="s">
        <v>96</v>
      </c>
      <c r="F883" s="1" t="s">
        <v>110</v>
      </c>
    </row>
    <row r="884">
      <c r="A884" s="1" t="s">
        <v>2663</v>
      </c>
      <c r="B884" s="1" t="s">
        <v>2664</v>
      </c>
      <c r="C884" s="2">
        <v>37762.0</v>
      </c>
      <c r="D884" s="1" t="s">
        <v>2665</v>
      </c>
      <c r="E884" s="1" t="s">
        <v>69</v>
      </c>
      <c r="F884" s="1" t="s">
        <v>70</v>
      </c>
    </row>
    <row r="885">
      <c r="A885" s="1" t="s">
        <v>2666</v>
      </c>
      <c r="B885" s="1" t="s">
        <v>2667</v>
      </c>
      <c r="C885" s="2">
        <v>38262.0</v>
      </c>
      <c r="D885" s="1" t="s">
        <v>2668</v>
      </c>
      <c r="E885" s="1" t="s">
        <v>96</v>
      </c>
      <c r="F885" s="1" t="s">
        <v>96</v>
      </c>
    </row>
    <row r="886">
      <c r="A886" s="1" t="s">
        <v>2669</v>
      </c>
      <c r="B886" s="1" t="s">
        <v>2670</v>
      </c>
      <c r="C886" s="2">
        <v>37319.0</v>
      </c>
      <c r="D886" s="1" t="s">
        <v>2671</v>
      </c>
      <c r="E886" s="1" t="s">
        <v>41</v>
      </c>
      <c r="F886" s="1" t="s">
        <v>42</v>
      </c>
    </row>
    <row r="887">
      <c r="A887" s="1" t="s">
        <v>2672</v>
      </c>
      <c r="B887" s="1" t="s">
        <v>2673</v>
      </c>
      <c r="C887" s="2">
        <v>37938.0</v>
      </c>
      <c r="D887" s="1" t="s">
        <v>2674</v>
      </c>
      <c r="E887" s="1" t="s">
        <v>96</v>
      </c>
      <c r="F887" s="1" t="s">
        <v>96</v>
      </c>
    </row>
    <row r="888">
      <c r="A888" s="1" t="s">
        <v>2675</v>
      </c>
      <c r="B888" s="1" t="s">
        <v>2676</v>
      </c>
      <c r="C888" s="2">
        <v>38105.0</v>
      </c>
      <c r="D888" s="1" t="s">
        <v>2677</v>
      </c>
      <c r="E888" s="1" t="s">
        <v>41</v>
      </c>
      <c r="F888" s="1" t="s">
        <v>42</v>
      </c>
    </row>
    <row r="889">
      <c r="A889" s="1" t="s">
        <v>2678</v>
      </c>
      <c r="B889" s="1" t="s">
        <v>2679</v>
      </c>
      <c r="C889" s="2">
        <v>37653.0</v>
      </c>
      <c r="D889" s="1" t="s">
        <v>2680</v>
      </c>
      <c r="E889" s="1" t="s">
        <v>96</v>
      </c>
      <c r="F889" s="1" t="s">
        <v>110</v>
      </c>
    </row>
    <row r="890">
      <c r="A890" s="1" t="s">
        <v>2681</v>
      </c>
      <c r="B890" s="1" t="s">
        <v>2682</v>
      </c>
      <c r="C890" s="2">
        <v>37730.0</v>
      </c>
      <c r="D890" s="1" t="s">
        <v>2683</v>
      </c>
      <c r="E890" s="1" t="s">
        <v>41</v>
      </c>
      <c r="F890" s="1" t="s">
        <v>41</v>
      </c>
    </row>
    <row r="891">
      <c r="A891" s="1" t="s">
        <v>2684</v>
      </c>
      <c r="B891" s="1" t="s">
        <v>2685</v>
      </c>
      <c r="C891" s="2">
        <v>37140.0</v>
      </c>
      <c r="D891" s="1" t="s">
        <v>2686</v>
      </c>
      <c r="E891" s="1" t="s">
        <v>69</v>
      </c>
      <c r="F891" s="1" t="s">
        <v>69</v>
      </c>
    </row>
    <row r="892">
      <c r="A892" s="1" t="s">
        <v>2687</v>
      </c>
      <c r="B892" s="1" t="s">
        <v>2688</v>
      </c>
      <c r="C892" s="2">
        <v>37204.0</v>
      </c>
      <c r="D892" s="1" t="s">
        <v>2689</v>
      </c>
      <c r="E892" s="1" t="s">
        <v>52</v>
      </c>
      <c r="F892" s="1" t="s">
        <v>53</v>
      </c>
    </row>
    <row r="893">
      <c r="A893" s="1" t="s">
        <v>2690</v>
      </c>
      <c r="B893" s="1" t="s">
        <v>2691</v>
      </c>
      <c r="C893" s="2">
        <v>38377.0</v>
      </c>
      <c r="D893" s="1" t="s">
        <v>2692</v>
      </c>
      <c r="E893" s="1" t="s">
        <v>96</v>
      </c>
      <c r="F893" s="1" t="s">
        <v>110</v>
      </c>
    </row>
    <row r="894">
      <c r="A894" s="1" t="s">
        <v>2693</v>
      </c>
      <c r="B894" s="1" t="s">
        <v>2694</v>
      </c>
      <c r="C894" s="2">
        <v>37000.0</v>
      </c>
      <c r="D894" s="1" t="s">
        <v>2695</v>
      </c>
      <c r="E894" s="1" t="s">
        <v>3</v>
      </c>
      <c r="F894" s="1" t="s">
        <v>4</v>
      </c>
    </row>
    <row r="895">
      <c r="A895" s="1" t="s">
        <v>2696</v>
      </c>
      <c r="B895" s="1" t="s">
        <v>2697</v>
      </c>
      <c r="C895" s="2">
        <v>37732.0</v>
      </c>
      <c r="D895" s="1" t="s">
        <v>2698</v>
      </c>
      <c r="E895" s="1" t="s">
        <v>52</v>
      </c>
      <c r="F895" s="1" t="s">
        <v>53</v>
      </c>
    </row>
    <row r="896">
      <c r="A896" s="1" t="s">
        <v>2699</v>
      </c>
      <c r="B896" s="1" t="s">
        <v>2700</v>
      </c>
      <c r="C896" s="2">
        <v>38398.0</v>
      </c>
      <c r="D896" s="1" t="s">
        <v>2701</v>
      </c>
      <c r="E896" s="1" t="s">
        <v>3</v>
      </c>
      <c r="F896" s="1" t="s">
        <v>4</v>
      </c>
    </row>
    <row r="897">
      <c r="A897" s="1" t="s">
        <v>2702</v>
      </c>
      <c r="B897" s="1" t="s">
        <v>2703</v>
      </c>
      <c r="C897" s="2">
        <v>37270.0</v>
      </c>
      <c r="D897" s="1" t="s">
        <v>2704</v>
      </c>
      <c r="E897" s="1" t="s">
        <v>69</v>
      </c>
      <c r="F897" s="1" t="s">
        <v>69</v>
      </c>
    </row>
    <row r="898">
      <c r="A898" s="1" t="s">
        <v>2705</v>
      </c>
      <c r="B898" s="1" t="s">
        <v>2706</v>
      </c>
      <c r="C898" s="2">
        <v>38328.0</v>
      </c>
      <c r="D898" s="1" t="s">
        <v>2707</v>
      </c>
      <c r="E898" s="1" t="s">
        <v>27</v>
      </c>
      <c r="F898" s="1" t="s">
        <v>28</v>
      </c>
    </row>
    <row r="899">
      <c r="A899" s="1" t="s">
        <v>2708</v>
      </c>
      <c r="B899" s="1" t="s">
        <v>2709</v>
      </c>
      <c r="C899" s="2">
        <v>37340.0</v>
      </c>
      <c r="D899" s="1" t="s">
        <v>2710</v>
      </c>
      <c r="E899" s="1" t="s">
        <v>52</v>
      </c>
      <c r="F899" s="1" t="s">
        <v>53</v>
      </c>
    </row>
    <row r="900">
      <c r="A900" s="1" t="s">
        <v>2711</v>
      </c>
      <c r="B900" s="1" t="s">
        <v>2712</v>
      </c>
      <c r="C900" s="2">
        <v>37858.0</v>
      </c>
      <c r="D900" s="1" t="s">
        <v>2713</v>
      </c>
      <c r="E900" s="1" t="s">
        <v>16</v>
      </c>
      <c r="F900" s="1" t="s">
        <v>17</v>
      </c>
    </row>
    <row r="901">
      <c r="A901" s="1" t="s">
        <v>2714</v>
      </c>
      <c r="B901" s="1" t="s">
        <v>2715</v>
      </c>
      <c r="C901" s="2">
        <v>38123.0</v>
      </c>
      <c r="D901" s="1" t="s">
        <v>2716</v>
      </c>
      <c r="E901" s="1" t="s">
        <v>69</v>
      </c>
      <c r="F901" s="1" t="s">
        <v>69</v>
      </c>
    </row>
    <row r="902">
      <c r="A902" s="1" t="s">
        <v>2717</v>
      </c>
      <c r="B902" s="1" t="s">
        <v>2718</v>
      </c>
      <c r="C902" s="2">
        <v>37114.0</v>
      </c>
      <c r="D902" s="1" t="s">
        <v>2719</v>
      </c>
      <c r="E902" s="1" t="s">
        <v>3</v>
      </c>
      <c r="F902" s="1" t="s">
        <v>16</v>
      </c>
    </row>
    <row r="903">
      <c r="A903" s="1" t="s">
        <v>2720</v>
      </c>
      <c r="B903" s="1" t="s">
        <v>2721</v>
      </c>
      <c r="C903" s="2">
        <v>37540.0</v>
      </c>
      <c r="D903" s="1" t="s">
        <v>2722</v>
      </c>
      <c r="E903" s="1" t="s">
        <v>69</v>
      </c>
      <c r="F903" s="1" t="s">
        <v>86</v>
      </c>
    </row>
    <row r="904">
      <c r="A904" s="1" t="s">
        <v>2723</v>
      </c>
      <c r="B904" s="1" t="s">
        <v>2724</v>
      </c>
      <c r="C904" s="2">
        <v>37239.0</v>
      </c>
      <c r="D904" s="1" t="s">
        <v>2725</v>
      </c>
      <c r="E904" s="1" t="s">
        <v>69</v>
      </c>
      <c r="F904" s="1" t="s">
        <v>69</v>
      </c>
    </row>
    <row r="905">
      <c r="A905" s="1" t="s">
        <v>2726</v>
      </c>
      <c r="B905" s="1" t="s">
        <v>2727</v>
      </c>
      <c r="C905" s="2">
        <v>38223.0</v>
      </c>
      <c r="D905" s="1" t="s">
        <v>2728</v>
      </c>
      <c r="E905" s="1" t="s">
        <v>16</v>
      </c>
      <c r="F905" s="1" t="s">
        <v>16</v>
      </c>
    </row>
    <row r="906">
      <c r="A906" s="1" t="s">
        <v>2729</v>
      </c>
      <c r="B906" s="1" t="s">
        <v>2730</v>
      </c>
      <c r="C906" s="2">
        <v>37468.0</v>
      </c>
      <c r="D906" s="1" t="s">
        <v>2731</v>
      </c>
      <c r="E906" s="1" t="s">
        <v>41</v>
      </c>
      <c r="F906" s="1" t="s">
        <v>42</v>
      </c>
    </row>
    <row r="907">
      <c r="A907" s="1" t="s">
        <v>2732</v>
      </c>
      <c r="B907" s="1" t="s">
        <v>2733</v>
      </c>
      <c r="C907" s="2">
        <v>37069.0</v>
      </c>
      <c r="D907" s="1" t="s">
        <v>2734</v>
      </c>
      <c r="E907" s="1" t="s">
        <v>16</v>
      </c>
      <c r="F907" s="1" t="s">
        <v>16</v>
      </c>
    </row>
    <row r="908">
      <c r="A908" s="1" t="s">
        <v>2735</v>
      </c>
      <c r="B908" s="1" t="s">
        <v>2736</v>
      </c>
      <c r="C908" s="2">
        <v>37668.0</v>
      </c>
      <c r="D908" s="1" t="s">
        <v>2737</v>
      </c>
      <c r="E908" s="1" t="s">
        <v>8</v>
      </c>
      <c r="F908" s="1" t="s">
        <v>8</v>
      </c>
    </row>
    <row r="909">
      <c r="A909" s="1" t="s">
        <v>2738</v>
      </c>
      <c r="B909" s="1" t="s">
        <v>2739</v>
      </c>
      <c r="C909" s="2">
        <v>37125.0</v>
      </c>
      <c r="D909" s="1" t="s">
        <v>2740</v>
      </c>
      <c r="E909" s="1" t="s">
        <v>16</v>
      </c>
      <c r="F909" s="1" t="s">
        <v>17</v>
      </c>
    </row>
    <row r="910">
      <c r="A910" s="1" t="s">
        <v>2741</v>
      </c>
      <c r="B910" s="1" t="s">
        <v>2742</v>
      </c>
      <c r="C910" s="2">
        <v>38261.0</v>
      </c>
      <c r="D910" s="1" t="s">
        <v>2743</v>
      </c>
      <c r="E910" s="1" t="s">
        <v>3</v>
      </c>
      <c r="F910" s="1" t="s">
        <v>12</v>
      </c>
    </row>
    <row r="911">
      <c r="A911" s="1" t="s">
        <v>2744</v>
      </c>
      <c r="B911" s="1" t="s">
        <v>2745</v>
      </c>
      <c r="C911" s="2">
        <v>38164.0</v>
      </c>
      <c r="D911" s="1" t="s">
        <v>2746</v>
      </c>
      <c r="E911" s="1" t="s">
        <v>52</v>
      </c>
      <c r="F911" s="1" t="s">
        <v>53</v>
      </c>
    </row>
    <row r="912">
      <c r="A912" s="1" t="s">
        <v>2747</v>
      </c>
      <c r="B912" s="1" t="s">
        <v>2748</v>
      </c>
      <c r="C912" s="2">
        <v>37844.0</v>
      </c>
      <c r="D912" s="1" t="s">
        <v>2749</v>
      </c>
      <c r="E912" s="1" t="s">
        <v>41</v>
      </c>
      <c r="F912" s="1" t="s">
        <v>42</v>
      </c>
    </row>
    <row r="913">
      <c r="A913" s="1" t="s">
        <v>2750</v>
      </c>
      <c r="B913" s="1" t="s">
        <v>2751</v>
      </c>
      <c r="C913" s="2">
        <v>37513.0</v>
      </c>
      <c r="D913" s="1" t="s">
        <v>2752</v>
      </c>
      <c r="E913" s="1" t="s">
        <v>3</v>
      </c>
      <c r="F913" s="1" t="s">
        <v>16</v>
      </c>
    </row>
    <row r="914">
      <c r="A914" s="1" t="s">
        <v>2753</v>
      </c>
      <c r="B914" s="1" t="s">
        <v>2754</v>
      </c>
      <c r="C914" s="2">
        <v>37889.0</v>
      </c>
      <c r="D914" s="1" t="s">
        <v>2755</v>
      </c>
      <c r="E914" s="1" t="s">
        <v>41</v>
      </c>
      <c r="F914" s="1" t="s">
        <v>42</v>
      </c>
    </row>
    <row r="915">
      <c r="A915" s="1" t="s">
        <v>2756</v>
      </c>
      <c r="B915" s="1" t="s">
        <v>2757</v>
      </c>
      <c r="C915" s="2">
        <v>37538.0</v>
      </c>
      <c r="D915" s="1" t="s">
        <v>2758</v>
      </c>
      <c r="E915" s="1" t="s">
        <v>69</v>
      </c>
      <c r="F915" s="1" t="s">
        <v>86</v>
      </c>
    </row>
    <row r="916">
      <c r="A916" s="1" t="s">
        <v>2759</v>
      </c>
      <c r="B916" s="1" t="s">
        <v>2760</v>
      </c>
      <c r="C916" s="2">
        <v>37625.0</v>
      </c>
      <c r="D916" s="1" t="s">
        <v>2761</v>
      </c>
      <c r="E916" s="1" t="s">
        <v>3</v>
      </c>
      <c r="F916" s="1" t="s">
        <v>16</v>
      </c>
    </row>
    <row r="917">
      <c r="A917" s="1" t="s">
        <v>2762</v>
      </c>
      <c r="B917" s="1" t="s">
        <v>2763</v>
      </c>
      <c r="C917" s="2">
        <v>37217.0</v>
      </c>
      <c r="D917" s="1" t="s">
        <v>2764</v>
      </c>
      <c r="E917" s="1" t="s">
        <v>41</v>
      </c>
      <c r="F917" s="1" t="s">
        <v>42</v>
      </c>
    </row>
    <row r="918">
      <c r="A918" s="1" t="s">
        <v>2765</v>
      </c>
      <c r="B918" s="1" t="s">
        <v>2766</v>
      </c>
      <c r="C918" s="2">
        <v>37596.0</v>
      </c>
      <c r="D918" s="1" t="s">
        <v>2767</v>
      </c>
      <c r="E918" s="1" t="s">
        <v>41</v>
      </c>
      <c r="F918" s="1" t="s">
        <v>41</v>
      </c>
    </row>
    <row r="919">
      <c r="A919" s="1" t="s">
        <v>2768</v>
      </c>
      <c r="B919" s="1" t="s">
        <v>2769</v>
      </c>
      <c r="C919" s="2">
        <v>37514.0</v>
      </c>
      <c r="D919" s="1" t="s">
        <v>2770</v>
      </c>
      <c r="E919" s="1" t="s">
        <v>16</v>
      </c>
      <c r="F919" s="1" t="s">
        <v>16</v>
      </c>
    </row>
    <row r="920">
      <c r="A920" s="1" t="s">
        <v>2771</v>
      </c>
      <c r="B920" s="1" t="s">
        <v>2772</v>
      </c>
      <c r="C920" s="2">
        <v>37448.0</v>
      </c>
      <c r="D920" s="1" t="s">
        <v>2773</v>
      </c>
      <c r="E920" s="1" t="s">
        <v>27</v>
      </c>
      <c r="F920" s="1" t="s">
        <v>27</v>
      </c>
    </row>
    <row r="921">
      <c r="A921" s="1" t="s">
        <v>2774</v>
      </c>
      <c r="B921" s="1" t="s">
        <v>2775</v>
      </c>
      <c r="C921" s="2">
        <v>37611.0</v>
      </c>
      <c r="D921" s="1" t="s">
        <v>2776</v>
      </c>
      <c r="E921" s="1" t="s">
        <v>96</v>
      </c>
      <c r="F921" s="1" t="s">
        <v>96</v>
      </c>
    </row>
    <row r="922">
      <c r="A922" s="1" t="s">
        <v>2777</v>
      </c>
      <c r="B922" s="1" t="s">
        <v>2778</v>
      </c>
      <c r="C922" s="2">
        <v>37989.0</v>
      </c>
      <c r="D922" s="1" t="s">
        <v>2779</v>
      </c>
      <c r="E922" s="1" t="s">
        <v>52</v>
      </c>
      <c r="F922" s="1" t="s">
        <v>53</v>
      </c>
    </row>
    <row r="923">
      <c r="A923" s="1" t="s">
        <v>2780</v>
      </c>
      <c r="B923" s="1" t="s">
        <v>2781</v>
      </c>
      <c r="C923" s="2">
        <v>38199.0</v>
      </c>
      <c r="D923" s="1" t="s">
        <v>2782</v>
      </c>
      <c r="E923" s="1" t="s">
        <v>8</v>
      </c>
      <c r="F923" s="1" t="s">
        <v>8</v>
      </c>
    </row>
    <row r="924">
      <c r="A924" s="1" t="s">
        <v>2783</v>
      </c>
      <c r="B924" s="1" t="s">
        <v>2784</v>
      </c>
      <c r="C924" s="2">
        <v>37865.0</v>
      </c>
      <c r="D924" s="1" t="s">
        <v>2785</v>
      </c>
      <c r="E924" s="1" t="s">
        <v>41</v>
      </c>
      <c r="F924" s="1" t="s">
        <v>42</v>
      </c>
    </row>
    <row r="925">
      <c r="A925" s="1" t="s">
        <v>2786</v>
      </c>
      <c r="B925" s="1" t="s">
        <v>2787</v>
      </c>
      <c r="C925" s="2">
        <v>37209.0</v>
      </c>
      <c r="D925" s="1" t="s">
        <v>2788</v>
      </c>
      <c r="E925" s="1" t="s">
        <v>27</v>
      </c>
      <c r="F925" s="1" t="s">
        <v>28</v>
      </c>
    </row>
    <row r="926">
      <c r="A926" s="1" t="s">
        <v>2789</v>
      </c>
      <c r="B926" s="1" t="s">
        <v>2790</v>
      </c>
      <c r="C926" s="2">
        <v>38019.0</v>
      </c>
      <c r="D926" s="1" t="s">
        <v>2791</v>
      </c>
      <c r="E926" s="1" t="s">
        <v>8</v>
      </c>
      <c r="F926" s="1" t="s">
        <v>8</v>
      </c>
    </row>
    <row r="927">
      <c r="A927" s="1" t="s">
        <v>2792</v>
      </c>
      <c r="B927" s="1" t="s">
        <v>2793</v>
      </c>
      <c r="C927" s="2">
        <v>38232.0</v>
      </c>
      <c r="D927" s="1" t="s">
        <v>2794</v>
      </c>
      <c r="E927" s="1" t="s">
        <v>52</v>
      </c>
      <c r="F927" s="1" t="s">
        <v>53</v>
      </c>
    </row>
    <row r="928">
      <c r="A928" s="1" t="s">
        <v>2795</v>
      </c>
      <c r="B928" s="1" t="s">
        <v>2796</v>
      </c>
      <c r="C928" s="2">
        <v>38154.0</v>
      </c>
      <c r="D928" s="1" t="s">
        <v>2797</v>
      </c>
      <c r="E928" s="1" t="s">
        <v>16</v>
      </c>
      <c r="F928" s="1" t="s">
        <v>17</v>
      </c>
    </row>
    <row r="929">
      <c r="A929" s="1" t="s">
        <v>2798</v>
      </c>
      <c r="B929" s="1" t="s">
        <v>2799</v>
      </c>
      <c r="C929" s="2">
        <v>37761.0</v>
      </c>
      <c r="D929" s="1" t="s">
        <v>2800</v>
      </c>
      <c r="E929" s="1" t="s">
        <v>52</v>
      </c>
      <c r="F929" s="1" t="s">
        <v>53</v>
      </c>
    </row>
    <row r="930">
      <c r="A930" s="1" t="s">
        <v>2801</v>
      </c>
      <c r="B930" s="1" t="s">
        <v>2802</v>
      </c>
      <c r="C930" s="2">
        <v>37641.0</v>
      </c>
      <c r="D930" s="1" t="s">
        <v>2803</v>
      </c>
      <c r="E930" s="1" t="s">
        <v>3</v>
      </c>
      <c r="F930" s="1" t="s">
        <v>16</v>
      </c>
    </row>
    <row r="931">
      <c r="A931" s="1" t="s">
        <v>2804</v>
      </c>
      <c r="B931" s="1" t="s">
        <v>2805</v>
      </c>
      <c r="C931" s="2">
        <v>37032.0</v>
      </c>
      <c r="D931" s="1" t="s">
        <v>2806</v>
      </c>
      <c r="E931" s="1" t="s">
        <v>3</v>
      </c>
      <c r="F931" s="1" t="s">
        <v>16</v>
      </c>
    </row>
    <row r="932">
      <c r="A932" s="1" t="s">
        <v>2807</v>
      </c>
      <c r="B932" s="1" t="s">
        <v>2808</v>
      </c>
      <c r="C932" s="2">
        <v>38168.0</v>
      </c>
      <c r="D932" s="1" t="s">
        <v>2809</v>
      </c>
      <c r="E932" s="1" t="s">
        <v>16</v>
      </c>
      <c r="F932" s="1" t="s">
        <v>17</v>
      </c>
    </row>
    <row r="933">
      <c r="A933" s="1" t="s">
        <v>2810</v>
      </c>
      <c r="B933" s="1" t="s">
        <v>2811</v>
      </c>
      <c r="C933" s="2">
        <v>37742.0</v>
      </c>
      <c r="D933" s="1" t="s">
        <v>2812</v>
      </c>
      <c r="E933" s="1" t="s">
        <v>16</v>
      </c>
      <c r="F933" s="1" t="s">
        <v>17</v>
      </c>
    </row>
    <row r="934">
      <c r="A934" s="1" t="s">
        <v>2813</v>
      </c>
      <c r="B934" s="1" t="s">
        <v>2814</v>
      </c>
      <c r="C934" s="2">
        <v>38312.0</v>
      </c>
      <c r="D934" s="1" t="s">
        <v>2815</v>
      </c>
      <c r="E934" s="1" t="s">
        <v>27</v>
      </c>
      <c r="F934" s="1" t="s">
        <v>28</v>
      </c>
    </row>
    <row r="935">
      <c r="A935" s="1" t="s">
        <v>2816</v>
      </c>
      <c r="B935" s="1" t="s">
        <v>2817</v>
      </c>
      <c r="C935" s="2">
        <v>38036.0</v>
      </c>
      <c r="D935" s="1" t="s">
        <v>2818</v>
      </c>
      <c r="E935" s="1" t="s">
        <v>3</v>
      </c>
      <c r="F935" s="1" t="s">
        <v>12</v>
      </c>
    </row>
    <row r="936">
      <c r="A936" s="1" t="s">
        <v>2819</v>
      </c>
      <c r="B936" s="1" t="s">
        <v>2820</v>
      </c>
      <c r="C936" s="2">
        <v>38267.0</v>
      </c>
      <c r="D936" s="1" t="s">
        <v>2821</v>
      </c>
      <c r="E936" s="1" t="s">
        <v>27</v>
      </c>
      <c r="F936" s="1" t="s">
        <v>120</v>
      </c>
    </row>
    <row r="937">
      <c r="A937" s="1" t="s">
        <v>2822</v>
      </c>
      <c r="B937" s="1" t="s">
        <v>2823</v>
      </c>
      <c r="C937" s="2">
        <v>37572.0</v>
      </c>
      <c r="D937" s="1" t="s">
        <v>2824</v>
      </c>
      <c r="E937" s="1" t="s">
        <v>27</v>
      </c>
      <c r="F937" s="1" t="s">
        <v>28</v>
      </c>
    </row>
    <row r="938">
      <c r="A938" s="1" t="s">
        <v>2825</v>
      </c>
      <c r="B938" s="1" t="s">
        <v>2826</v>
      </c>
      <c r="C938" s="2">
        <v>38363.0</v>
      </c>
      <c r="D938" s="1" t="s">
        <v>2827</v>
      </c>
      <c r="E938" s="1" t="s">
        <v>16</v>
      </c>
      <c r="F938" s="1" t="s">
        <v>17</v>
      </c>
    </row>
    <row r="939">
      <c r="A939" s="1" t="s">
        <v>2828</v>
      </c>
      <c r="B939" s="1" t="s">
        <v>2829</v>
      </c>
      <c r="C939" s="2">
        <v>37379.0</v>
      </c>
      <c r="D939" s="1" t="s">
        <v>804</v>
      </c>
      <c r="E939" s="1" t="s">
        <v>69</v>
      </c>
      <c r="F939" s="1" t="s">
        <v>69</v>
      </c>
    </row>
    <row r="940">
      <c r="A940" s="1" t="s">
        <v>2830</v>
      </c>
      <c r="B940" s="1" t="s">
        <v>2831</v>
      </c>
      <c r="C940" s="2">
        <v>37493.0</v>
      </c>
      <c r="D940" s="1" t="s">
        <v>2832</v>
      </c>
      <c r="E940" s="1" t="s">
        <v>27</v>
      </c>
      <c r="F940" s="1" t="s">
        <v>28</v>
      </c>
    </row>
    <row r="941">
      <c r="A941" s="1" t="s">
        <v>2833</v>
      </c>
      <c r="B941" s="1" t="s">
        <v>2834</v>
      </c>
      <c r="C941" s="2">
        <v>38235.0</v>
      </c>
      <c r="D941" s="1" t="s">
        <v>2835</v>
      </c>
      <c r="E941" s="1" t="s">
        <v>69</v>
      </c>
      <c r="F941" s="1" t="s">
        <v>70</v>
      </c>
    </row>
    <row r="942">
      <c r="A942" s="1" t="s">
        <v>2836</v>
      </c>
      <c r="B942" s="1" t="s">
        <v>2837</v>
      </c>
      <c r="C942" s="2">
        <v>37934.0</v>
      </c>
      <c r="D942" s="1" t="s">
        <v>2838</v>
      </c>
      <c r="E942" s="1" t="s">
        <v>16</v>
      </c>
      <c r="F942" s="1" t="s">
        <v>16</v>
      </c>
    </row>
    <row r="943">
      <c r="A943" s="1" t="s">
        <v>2839</v>
      </c>
      <c r="B943" s="1" t="s">
        <v>2840</v>
      </c>
      <c r="C943" s="2">
        <v>37027.0</v>
      </c>
      <c r="D943" s="1" t="s">
        <v>2841</v>
      </c>
      <c r="E943" s="1" t="s">
        <v>8</v>
      </c>
      <c r="F943" s="1" t="s">
        <v>8</v>
      </c>
    </row>
    <row r="944">
      <c r="A944" s="1" t="s">
        <v>2842</v>
      </c>
      <c r="B944" s="1" t="s">
        <v>2843</v>
      </c>
      <c r="C944" s="2">
        <v>37770.0</v>
      </c>
      <c r="D944" s="1" t="s">
        <v>2844</v>
      </c>
      <c r="E944" s="1" t="s">
        <v>96</v>
      </c>
      <c r="F944" s="1" t="s">
        <v>110</v>
      </c>
    </row>
    <row r="945">
      <c r="A945" s="1" t="s">
        <v>2537</v>
      </c>
      <c r="B945" s="1" t="s">
        <v>2845</v>
      </c>
      <c r="C945" s="2">
        <v>38271.0</v>
      </c>
      <c r="D945" s="1" t="s">
        <v>2846</v>
      </c>
      <c r="E945" s="1" t="s">
        <v>8</v>
      </c>
      <c r="F945" s="1" t="s">
        <v>8</v>
      </c>
    </row>
    <row r="946">
      <c r="A946" s="1" t="s">
        <v>2847</v>
      </c>
      <c r="B946" s="1" t="s">
        <v>2848</v>
      </c>
      <c r="C946" s="2">
        <v>37457.0</v>
      </c>
      <c r="D946" s="1" t="s">
        <v>2849</v>
      </c>
      <c r="E946" s="1" t="s">
        <v>3</v>
      </c>
      <c r="F946" s="1" t="s">
        <v>12</v>
      </c>
    </row>
    <row r="947">
      <c r="A947" s="1" t="s">
        <v>2850</v>
      </c>
      <c r="B947" s="1" t="s">
        <v>2851</v>
      </c>
      <c r="C947" s="2">
        <v>37566.0</v>
      </c>
      <c r="D947" s="1" t="s">
        <v>2852</v>
      </c>
      <c r="E947" s="1" t="s">
        <v>69</v>
      </c>
      <c r="F947" s="1" t="s">
        <v>69</v>
      </c>
    </row>
    <row r="948">
      <c r="A948" s="1" t="s">
        <v>2853</v>
      </c>
      <c r="B948" s="1" t="s">
        <v>2854</v>
      </c>
      <c r="C948" s="2">
        <v>38030.0</v>
      </c>
      <c r="D948" s="1" t="s">
        <v>2855</v>
      </c>
      <c r="E948" s="1" t="s">
        <v>96</v>
      </c>
      <c r="F948" s="1" t="s">
        <v>110</v>
      </c>
    </row>
    <row r="949">
      <c r="A949" s="1" t="s">
        <v>2856</v>
      </c>
      <c r="B949" s="1" t="s">
        <v>2857</v>
      </c>
      <c r="C949" s="2">
        <v>37796.0</v>
      </c>
      <c r="D949" s="1" t="s">
        <v>2858</v>
      </c>
      <c r="E949" s="1" t="s">
        <v>96</v>
      </c>
      <c r="F949" s="1" t="s">
        <v>110</v>
      </c>
    </row>
    <row r="950">
      <c r="A950" s="1" t="s">
        <v>2859</v>
      </c>
      <c r="B950" s="1" t="s">
        <v>2860</v>
      </c>
      <c r="C950" s="2">
        <v>37849.0</v>
      </c>
      <c r="D950" s="1" t="s">
        <v>2861</v>
      </c>
      <c r="E950" s="1" t="s">
        <v>52</v>
      </c>
      <c r="F950" s="1" t="s">
        <v>53</v>
      </c>
    </row>
    <row r="951">
      <c r="A951" s="1" t="s">
        <v>2862</v>
      </c>
      <c r="B951" s="1" t="s">
        <v>2863</v>
      </c>
      <c r="C951" s="2">
        <v>37342.0</v>
      </c>
      <c r="D951" s="1" t="s">
        <v>2864</v>
      </c>
      <c r="E951" s="1" t="s">
        <v>8</v>
      </c>
      <c r="F951" s="1" t="s">
        <v>8</v>
      </c>
    </row>
    <row r="952">
      <c r="A952" s="1" t="s">
        <v>2865</v>
      </c>
      <c r="B952" s="1" t="s">
        <v>2866</v>
      </c>
      <c r="C952" s="2">
        <v>37652.0</v>
      </c>
      <c r="D952" s="1" t="s">
        <v>2867</v>
      </c>
      <c r="E952" s="1" t="s">
        <v>8</v>
      </c>
      <c r="F952" s="1" t="s">
        <v>8</v>
      </c>
    </row>
    <row r="953">
      <c r="A953" s="1" t="s">
        <v>2868</v>
      </c>
      <c r="B953" s="1" t="s">
        <v>2869</v>
      </c>
      <c r="C953" s="2">
        <v>37488.0</v>
      </c>
      <c r="D953" s="1" t="s">
        <v>2870</v>
      </c>
      <c r="E953" s="1" t="s">
        <v>96</v>
      </c>
      <c r="F953" s="1" t="s">
        <v>96</v>
      </c>
    </row>
    <row r="954">
      <c r="A954" s="1" t="s">
        <v>2871</v>
      </c>
      <c r="B954" s="1" t="s">
        <v>2872</v>
      </c>
      <c r="C954" s="2">
        <v>37883.0</v>
      </c>
      <c r="D954" s="1" t="s">
        <v>2873</v>
      </c>
      <c r="E954" s="1" t="s">
        <v>69</v>
      </c>
      <c r="F954" s="1" t="s">
        <v>100</v>
      </c>
    </row>
    <row r="955">
      <c r="A955" s="1" t="s">
        <v>2874</v>
      </c>
      <c r="B955" s="1" t="s">
        <v>2875</v>
      </c>
      <c r="C955" s="2">
        <v>37400.0</v>
      </c>
      <c r="D955" s="1" t="s">
        <v>2876</v>
      </c>
      <c r="E955" s="1" t="s">
        <v>8</v>
      </c>
      <c r="F955" s="1" t="s">
        <v>8</v>
      </c>
    </row>
    <row r="956">
      <c r="A956" s="1" t="s">
        <v>2877</v>
      </c>
      <c r="B956" s="1" t="s">
        <v>2878</v>
      </c>
      <c r="C956" s="2">
        <v>38120.0</v>
      </c>
      <c r="D956" s="1" t="s">
        <v>2879</v>
      </c>
      <c r="E956" s="1" t="s">
        <v>27</v>
      </c>
      <c r="F956" s="1" t="s">
        <v>28</v>
      </c>
    </row>
    <row r="957">
      <c r="A957" s="1" t="s">
        <v>2880</v>
      </c>
      <c r="B957" s="1" t="s">
        <v>2881</v>
      </c>
      <c r="C957" s="2">
        <v>38366.0</v>
      </c>
      <c r="D957" s="1" t="s">
        <v>2882</v>
      </c>
      <c r="E957" s="1" t="s">
        <v>3</v>
      </c>
      <c r="F957" s="1" t="s">
        <v>12</v>
      </c>
    </row>
    <row r="958">
      <c r="A958" s="1" t="s">
        <v>2883</v>
      </c>
      <c r="B958" s="1" t="s">
        <v>2884</v>
      </c>
      <c r="C958" s="2">
        <v>37609.0</v>
      </c>
      <c r="D958" s="1" t="s">
        <v>2885</v>
      </c>
      <c r="E958" s="1" t="s">
        <v>96</v>
      </c>
      <c r="F958" s="1" t="s">
        <v>110</v>
      </c>
    </row>
    <row r="959">
      <c r="A959" s="1" t="s">
        <v>2886</v>
      </c>
      <c r="B959" s="1" t="s">
        <v>2887</v>
      </c>
      <c r="C959" s="2">
        <v>38238.0</v>
      </c>
      <c r="D959" s="1" t="s">
        <v>2888</v>
      </c>
      <c r="E959" s="1" t="s">
        <v>69</v>
      </c>
      <c r="F959" s="1" t="s">
        <v>70</v>
      </c>
    </row>
    <row r="960">
      <c r="A960" s="1" t="s">
        <v>2889</v>
      </c>
      <c r="B960" s="1" t="s">
        <v>2890</v>
      </c>
      <c r="C960" s="2">
        <v>37691.0</v>
      </c>
      <c r="D960" s="1" t="s">
        <v>2891</v>
      </c>
      <c r="E960" s="1" t="s">
        <v>69</v>
      </c>
      <c r="F960" s="1" t="s">
        <v>69</v>
      </c>
    </row>
    <row r="961">
      <c r="A961" s="1" t="s">
        <v>2892</v>
      </c>
      <c r="B961" s="1" t="s">
        <v>2893</v>
      </c>
      <c r="C961" s="2">
        <v>37177.0</v>
      </c>
      <c r="D961" s="1" t="s">
        <v>2894</v>
      </c>
      <c r="E961" s="1" t="s">
        <v>16</v>
      </c>
      <c r="F961" s="1" t="s">
        <v>17</v>
      </c>
    </row>
    <row r="962">
      <c r="A962" s="1" t="s">
        <v>2895</v>
      </c>
      <c r="B962" s="1" t="s">
        <v>2896</v>
      </c>
      <c r="C962" s="2">
        <v>37856.0</v>
      </c>
      <c r="D962" s="1" t="s">
        <v>2897</v>
      </c>
      <c r="E962" s="1" t="s">
        <v>8</v>
      </c>
      <c r="F962" s="1" t="s">
        <v>8</v>
      </c>
    </row>
    <row r="963">
      <c r="A963" s="1" t="s">
        <v>2898</v>
      </c>
      <c r="B963" s="1" t="s">
        <v>2899</v>
      </c>
      <c r="C963" s="2">
        <v>37413.0</v>
      </c>
      <c r="D963" s="1" t="s">
        <v>2900</v>
      </c>
      <c r="E963" s="1" t="s">
        <v>96</v>
      </c>
      <c r="F963" s="1" t="s">
        <v>110</v>
      </c>
    </row>
    <row r="964">
      <c r="A964" s="1" t="s">
        <v>2901</v>
      </c>
      <c r="B964" s="1" t="s">
        <v>2902</v>
      </c>
      <c r="C964" s="2">
        <v>37599.0</v>
      </c>
      <c r="D964" s="1" t="s">
        <v>2903</v>
      </c>
      <c r="E964" s="1" t="s">
        <v>41</v>
      </c>
      <c r="F964" s="1" t="s">
        <v>42</v>
      </c>
    </row>
    <row r="965">
      <c r="A965" s="1" t="s">
        <v>2904</v>
      </c>
      <c r="B965" s="1" t="s">
        <v>2905</v>
      </c>
      <c r="C965" s="2">
        <v>37320.0</v>
      </c>
      <c r="D965" s="1" t="s">
        <v>2906</v>
      </c>
      <c r="E965" s="1" t="s">
        <v>8</v>
      </c>
      <c r="F965" s="1" t="s">
        <v>8</v>
      </c>
    </row>
    <row r="966">
      <c r="A966" s="1" t="s">
        <v>2907</v>
      </c>
      <c r="B966" s="1" t="s">
        <v>2908</v>
      </c>
      <c r="C966" s="2">
        <v>38346.0</v>
      </c>
      <c r="D966" s="1" t="s">
        <v>2909</v>
      </c>
      <c r="E966" s="1" t="s">
        <v>8</v>
      </c>
      <c r="F966" s="1" t="s">
        <v>8</v>
      </c>
    </row>
    <row r="967">
      <c r="A967" s="1" t="s">
        <v>2910</v>
      </c>
      <c r="B967" s="1" t="s">
        <v>2911</v>
      </c>
      <c r="C967" s="2">
        <v>37185.0</v>
      </c>
      <c r="D967" s="1" t="s">
        <v>2912</v>
      </c>
      <c r="E967" s="1" t="s">
        <v>96</v>
      </c>
      <c r="F967" s="1" t="s">
        <v>110</v>
      </c>
    </row>
    <row r="968">
      <c r="A968" s="1" t="s">
        <v>2913</v>
      </c>
      <c r="B968" s="1" t="s">
        <v>2914</v>
      </c>
      <c r="C968" s="2">
        <v>38216.0</v>
      </c>
      <c r="D968" s="1" t="s">
        <v>2915</v>
      </c>
      <c r="E968" s="1" t="s">
        <v>27</v>
      </c>
      <c r="F968" s="1" t="s">
        <v>27</v>
      </c>
    </row>
    <row r="969">
      <c r="A969" s="1" t="s">
        <v>2916</v>
      </c>
      <c r="B969" s="1" t="s">
        <v>2917</v>
      </c>
      <c r="C969" s="2">
        <v>37505.0</v>
      </c>
      <c r="D969" s="1" t="s">
        <v>2918</v>
      </c>
      <c r="E969" s="1" t="s">
        <v>41</v>
      </c>
      <c r="F969" s="1" t="s">
        <v>41</v>
      </c>
    </row>
    <row r="970">
      <c r="A970" s="1" t="s">
        <v>2919</v>
      </c>
      <c r="B970" s="1" t="s">
        <v>2920</v>
      </c>
      <c r="C970" s="2">
        <v>38109.0</v>
      </c>
      <c r="D970" s="1" t="s">
        <v>2921</v>
      </c>
      <c r="E970" s="1" t="s">
        <v>41</v>
      </c>
      <c r="F970" s="1" t="s">
        <v>42</v>
      </c>
    </row>
    <row r="971">
      <c r="A971" s="1" t="s">
        <v>2922</v>
      </c>
      <c r="B971" s="1" t="s">
        <v>2923</v>
      </c>
      <c r="C971" s="2">
        <v>37058.0</v>
      </c>
      <c r="D971" s="1" t="s">
        <v>2924</v>
      </c>
      <c r="E971" s="1" t="s">
        <v>96</v>
      </c>
      <c r="F971" s="1" t="s">
        <v>96</v>
      </c>
    </row>
    <row r="972">
      <c r="A972" s="1" t="s">
        <v>2925</v>
      </c>
      <c r="B972" s="1" t="s">
        <v>2926</v>
      </c>
      <c r="C972" s="2">
        <v>37857.0</v>
      </c>
      <c r="D972" s="1" t="s">
        <v>2927</v>
      </c>
      <c r="E972" s="1" t="s">
        <v>27</v>
      </c>
      <c r="F972" s="1" t="s">
        <v>120</v>
      </c>
    </row>
    <row r="973">
      <c r="A973" s="1" t="s">
        <v>2928</v>
      </c>
      <c r="B973" s="1" t="s">
        <v>2929</v>
      </c>
      <c r="C973" s="2">
        <v>38046.0</v>
      </c>
      <c r="D973" s="1" t="s">
        <v>2930</v>
      </c>
      <c r="E973" s="1" t="s">
        <v>8</v>
      </c>
      <c r="F973" s="1" t="s">
        <v>8</v>
      </c>
    </row>
    <row r="974">
      <c r="A974" s="1" t="s">
        <v>2931</v>
      </c>
      <c r="B974" s="1" t="s">
        <v>2932</v>
      </c>
      <c r="C974" s="2">
        <v>38045.0</v>
      </c>
      <c r="D974" s="1" t="s">
        <v>2933</v>
      </c>
      <c r="E974" s="1" t="s">
        <v>3</v>
      </c>
      <c r="F974" s="1" t="s">
        <v>175</v>
      </c>
    </row>
    <row r="975">
      <c r="A975" s="1" t="s">
        <v>2934</v>
      </c>
      <c r="B975" s="1" t="s">
        <v>2935</v>
      </c>
      <c r="C975" s="2">
        <v>37808.0</v>
      </c>
      <c r="D975" s="1" t="s">
        <v>2936</v>
      </c>
      <c r="E975" s="1" t="s">
        <v>96</v>
      </c>
      <c r="F975" s="1" t="s">
        <v>110</v>
      </c>
    </row>
    <row r="976">
      <c r="A976" s="1" t="s">
        <v>2937</v>
      </c>
      <c r="B976" s="1" t="s">
        <v>2938</v>
      </c>
      <c r="C976" s="2">
        <v>37205.0</v>
      </c>
      <c r="D976" s="1" t="s">
        <v>2939</v>
      </c>
      <c r="E976" s="1" t="s">
        <v>41</v>
      </c>
      <c r="F976" s="1" t="s">
        <v>41</v>
      </c>
    </row>
    <row r="977">
      <c r="A977" s="1" t="s">
        <v>2940</v>
      </c>
      <c r="B977" s="1" t="s">
        <v>2941</v>
      </c>
      <c r="C977" s="2">
        <v>37067.0</v>
      </c>
      <c r="D977" s="1" t="s">
        <v>2942</v>
      </c>
      <c r="E977" s="1" t="s">
        <v>8</v>
      </c>
      <c r="F977" s="1" t="s">
        <v>8</v>
      </c>
    </row>
    <row r="978">
      <c r="A978" s="1" t="s">
        <v>2943</v>
      </c>
      <c r="B978" s="1" t="s">
        <v>2944</v>
      </c>
      <c r="C978" s="2">
        <v>37657.0</v>
      </c>
      <c r="D978" s="1" t="s">
        <v>2945</v>
      </c>
      <c r="E978" s="1" t="s">
        <v>8</v>
      </c>
      <c r="F978" s="1" t="s">
        <v>8</v>
      </c>
    </row>
    <row r="979">
      <c r="A979" s="1" t="s">
        <v>2946</v>
      </c>
      <c r="B979" s="1" t="s">
        <v>2947</v>
      </c>
      <c r="C979" s="2">
        <v>37806.0</v>
      </c>
      <c r="D979" s="1" t="s">
        <v>2948</v>
      </c>
      <c r="E979" s="1" t="s">
        <v>52</v>
      </c>
      <c r="F979" s="1" t="s">
        <v>53</v>
      </c>
    </row>
    <row r="980">
      <c r="A980" s="1" t="s">
        <v>2949</v>
      </c>
      <c r="B980" s="1" t="s">
        <v>2950</v>
      </c>
      <c r="C980" s="2">
        <v>38121.0</v>
      </c>
      <c r="D980" s="1" t="s">
        <v>2951</v>
      </c>
      <c r="E980" s="1" t="s">
        <v>69</v>
      </c>
      <c r="F980" s="1" t="s">
        <v>86</v>
      </c>
    </row>
    <row r="981">
      <c r="A981" s="1" t="s">
        <v>2952</v>
      </c>
      <c r="B981" s="1" t="s">
        <v>2953</v>
      </c>
      <c r="C981" s="2">
        <v>37391.0</v>
      </c>
      <c r="D981" s="1" t="s">
        <v>2954</v>
      </c>
      <c r="E981" s="1" t="s">
        <v>16</v>
      </c>
      <c r="F981" s="1" t="s">
        <v>16</v>
      </c>
    </row>
    <row r="982">
      <c r="A982" s="1" t="s">
        <v>2955</v>
      </c>
      <c r="B982" s="1" t="s">
        <v>2956</v>
      </c>
      <c r="C982" s="2">
        <v>37466.0</v>
      </c>
      <c r="D982" s="1" t="s">
        <v>2957</v>
      </c>
      <c r="E982" s="1" t="s">
        <v>96</v>
      </c>
      <c r="F982" s="1" t="s">
        <v>96</v>
      </c>
    </row>
    <row r="983">
      <c r="A983" s="1" t="s">
        <v>2958</v>
      </c>
      <c r="B983" s="1" t="s">
        <v>2959</v>
      </c>
      <c r="C983" s="2">
        <v>37616.0</v>
      </c>
      <c r="D983" s="1" t="s">
        <v>2960</v>
      </c>
      <c r="E983" s="1" t="s">
        <v>3</v>
      </c>
      <c r="F983" s="1" t="s">
        <v>4</v>
      </c>
    </row>
    <row r="984">
      <c r="A984" s="1" t="s">
        <v>2961</v>
      </c>
      <c r="B984" s="1" t="s">
        <v>2962</v>
      </c>
      <c r="C984" s="2">
        <v>38000.0</v>
      </c>
      <c r="D984" s="1" t="s">
        <v>2963</v>
      </c>
      <c r="E984" s="1" t="s">
        <v>52</v>
      </c>
      <c r="F984" s="1" t="s">
        <v>53</v>
      </c>
    </row>
    <row r="985">
      <c r="A985" s="1" t="s">
        <v>2964</v>
      </c>
      <c r="B985" s="1" t="s">
        <v>2965</v>
      </c>
      <c r="C985" s="2">
        <v>37101.0</v>
      </c>
      <c r="D985" s="1" t="s">
        <v>2966</v>
      </c>
      <c r="E985" s="1" t="s">
        <v>8</v>
      </c>
      <c r="F985" s="1" t="s">
        <v>8</v>
      </c>
    </row>
    <row r="986">
      <c r="A986" s="1" t="s">
        <v>2967</v>
      </c>
      <c r="B986" s="1" t="s">
        <v>2968</v>
      </c>
      <c r="C986" s="2">
        <v>38400.0</v>
      </c>
      <c r="D986" s="1" t="s">
        <v>2969</v>
      </c>
      <c r="E986" s="1" t="s">
        <v>16</v>
      </c>
      <c r="F986" s="1" t="s">
        <v>17</v>
      </c>
    </row>
    <row r="987">
      <c r="A987" s="1" t="s">
        <v>2970</v>
      </c>
      <c r="B987" s="1" t="s">
        <v>2971</v>
      </c>
      <c r="C987" s="2">
        <v>37312.0</v>
      </c>
      <c r="D987" s="1" t="s">
        <v>2972</v>
      </c>
      <c r="E987" s="1" t="s">
        <v>96</v>
      </c>
      <c r="F987" s="1" t="s">
        <v>96</v>
      </c>
    </row>
    <row r="988">
      <c r="A988" s="1" t="s">
        <v>2973</v>
      </c>
      <c r="B988" s="1" t="s">
        <v>2974</v>
      </c>
      <c r="C988" s="2">
        <v>38076.0</v>
      </c>
      <c r="D988" s="1" t="s">
        <v>2975</v>
      </c>
      <c r="E988" s="1" t="s">
        <v>3</v>
      </c>
      <c r="F988" s="1" t="s">
        <v>12</v>
      </c>
    </row>
    <row r="989">
      <c r="A989" s="1" t="s">
        <v>2976</v>
      </c>
      <c r="B989" s="1" t="s">
        <v>2977</v>
      </c>
      <c r="C989" s="2">
        <v>38289.0</v>
      </c>
      <c r="D989" s="1" t="s">
        <v>2978</v>
      </c>
      <c r="E989" s="1" t="s">
        <v>27</v>
      </c>
      <c r="F989" s="1" t="s">
        <v>27</v>
      </c>
    </row>
    <row r="990">
      <c r="A990" s="1" t="s">
        <v>2979</v>
      </c>
      <c r="B990" s="1" t="s">
        <v>2980</v>
      </c>
      <c r="C990" s="2">
        <v>37460.0</v>
      </c>
      <c r="D990" s="1" t="s">
        <v>2981</v>
      </c>
      <c r="E990" s="1" t="s">
        <v>52</v>
      </c>
      <c r="F990" s="1" t="s">
        <v>53</v>
      </c>
    </row>
    <row r="991">
      <c r="A991" s="1" t="s">
        <v>2982</v>
      </c>
      <c r="B991" s="1" t="s">
        <v>2983</v>
      </c>
      <c r="C991" s="2">
        <v>37732.0</v>
      </c>
      <c r="D991" s="1" t="s">
        <v>2984</v>
      </c>
      <c r="E991" s="1" t="s">
        <v>69</v>
      </c>
      <c r="F991" s="1" t="s">
        <v>100</v>
      </c>
    </row>
    <row r="992">
      <c r="A992" s="1" t="s">
        <v>2985</v>
      </c>
      <c r="B992" s="1" t="s">
        <v>2986</v>
      </c>
      <c r="C992" s="2">
        <v>37135.0</v>
      </c>
      <c r="D992" s="1" t="s">
        <v>2987</v>
      </c>
      <c r="E992" s="1" t="s">
        <v>16</v>
      </c>
      <c r="F992" s="1" t="s">
        <v>17</v>
      </c>
    </row>
    <row r="993">
      <c r="A993" s="1" t="s">
        <v>2988</v>
      </c>
      <c r="B993" s="1" t="s">
        <v>2989</v>
      </c>
      <c r="C993" s="2">
        <v>38358.0</v>
      </c>
      <c r="D993" s="1" t="s">
        <v>2990</v>
      </c>
      <c r="E993" s="1" t="s">
        <v>52</v>
      </c>
      <c r="F993" s="1" t="s">
        <v>53</v>
      </c>
    </row>
    <row r="994">
      <c r="A994" s="1" t="s">
        <v>2991</v>
      </c>
      <c r="B994" s="1" t="s">
        <v>2992</v>
      </c>
      <c r="C994" s="2">
        <v>37186.0</v>
      </c>
      <c r="D994" s="1" t="s">
        <v>2993</v>
      </c>
      <c r="E994" s="1" t="s">
        <v>27</v>
      </c>
      <c r="F994" s="1" t="s">
        <v>28</v>
      </c>
    </row>
    <row r="995">
      <c r="A995" s="1" t="s">
        <v>2994</v>
      </c>
      <c r="B995" s="1" t="s">
        <v>2995</v>
      </c>
      <c r="C995" s="2">
        <v>38191.0</v>
      </c>
      <c r="D995" s="1" t="s">
        <v>2996</v>
      </c>
      <c r="E995" s="1" t="s">
        <v>16</v>
      </c>
      <c r="F995" s="1" t="s">
        <v>16</v>
      </c>
    </row>
    <row r="996">
      <c r="A996" s="1" t="s">
        <v>2997</v>
      </c>
      <c r="B996" s="1" t="s">
        <v>2998</v>
      </c>
      <c r="C996" s="2">
        <v>37125.0</v>
      </c>
      <c r="D996" s="1" t="s">
        <v>2999</v>
      </c>
      <c r="E996" s="1" t="s">
        <v>16</v>
      </c>
      <c r="F996" s="1" t="s">
        <v>16</v>
      </c>
    </row>
    <row r="997">
      <c r="A997" s="1" t="s">
        <v>3000</v>
      </c>
      <c r="B997" s="1" t="s">
        <v>3001</v>
      </c>
      <c r="C997" s="2">
        <v>37795.0</v>
      </c>
      <c r="D997" s="1" t="s">
        <v>3002</v>
      </c>
      <c r="E997" s="1" t="s">
        <v>41</v>
      </c>
      <c r="F997" s="1" t="s">
        <v>41</v>
      </c>
    </row>
    <row r="998">
      <c r="A998" s="1" t="s">
        <v>3003</v>
      </c>
      <c r="B998" s="1" t="s">
        <v>3004</v>
      </c>
      <c r="C998" s="2">
        <v>37673.0</v>
      </c>
      <c r="D998" s="1" t="s">
        <v>3005</v>
      </c>
      <c r="E998" s="1" t="s">
        <v>96</v>
      </c>
      <c r="F998" s="1" t="s">
        <v>110</v>
      </c>
    </row>
    <row r="999">
      <c r="A999" s="1" t="s">
        <v>3006</v>
      </c>
      <c r="B999" s="1" t="s">
        <v>3007</v>
      </c>
      <c r="C999" s="2">
        <v>37169.0</v>
      </c>
      <c r="D999" s="1" t="s">
        <v>3008</v>
      </c>
      <c r="E999" s="1" t="s">
        <v>69</v>
      </c>
      <c r="F999" s="1" t="s">
        <v>86</v>
      </c>
    </row>
    <row r="1000">
      <c r="A1000" s="1" t="s">
        <v>3009</v>
      </c>
      <c r="B1000" s="1" t="s">
        <v>3010</v>
      </c>
      <c r="C1000" s="2">
        <v>37756.0</v>
      </c>
      <c r="D1000" s="1" t="s">
        <v>3011</v>
      </c>
      <c r="E1000" s="1" t="s">
        <v>96</v>
      </c>
      <c r="F1000" s="1" t="s">
        <v>110</v>
      </c>
    </row>
  </sheetData>
  <drawing r:id="rId1"/>
</worksheet>
</file>