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adam-lr1e-3</t>
        </is>
      </c>
      <c r="B2" s="32" t="inlineStr">
        <is>
          <t>optimizer</t>
        </is>
      </c>
      <c r="C2" s="32" t="inlineStr">
        <is>
          <t>Adam lr 0.001</t>
        </is>
      </c>
      <c r="D2" s="32" t="inlineStr">
        <is>
          <t>ce</t>
        </is>
      </c>
      <c r="E2" s="32" t="inlineStr">
        <is>
          <t>adam</t>
        </is>
      </c>
      <c r="F2" s="33" t="n">
        <v>0.001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42</v>
      </c>
      <c r="P2" s="34" t="n">
        <v>2.37757048074751</v>
      </c>
      <c r="Q2" s="34" t="n">
        <v>0.2389372600771182</v>
      </c>
      <c r="R2" s="33" t="n">
        <v>19</v>
      </c>
      <c r="S2" s="34" t="n">
        <v>0.2208419235229492</v>
      </c>
      <c r="T2" s="34" t="n">
        <v>0.2407828418172546</v>
      </c>
      <c r="U2" s="34" t="n">
        <v>0.9049288630485535</v>
      </c>
      <c r="V2" s="34" t="n">
        <v>0.8496297275007111</v>
      </c>
      <c r="W2" s="33" t="n">
        <v>1.427231323719025</v>
      </c>
      <c r="X2" s="33" t="n">
        <v>175.3935546875</v>
      </c>
      <c r="Y2" s="33" t="b">
        <v>0</v>
      </c>
      <c r="Z2" s="34" t="n"/>
      <c r="AA2" s="34" t="n"/>
      <c r="AB2" s="33" t="inlineStr">
        <is>
          <t>figures/adam-lr1e-3.png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adamw-lr1e-3</t>
        </is>
      </c>
      <c r="B3" s="33" t="inlineStr">
        <is>
          <t>optimizer</t>
        </is>
      </c>
      <c r="C3" s="33" t="inlineStr">
        <is>
          <t>AdamW lr 0.001</t>
        </is>
      </c>
      <c r="D3" s="33" t="inlineStr">
        <is>
          <t>ce</t>
        </is>
      </c>
      <c r="E3" s="33" t="inlineStr">
        <is>
          <t>adamw</t>
        </is>
      </c>
      <c r="F3" s="33" t="n">
        <v>0.001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42</v>
      </c>
      <c r="P3" s="34" t="n">
        <v>2.37757048074751</v>
      </c>
      <c r="Q3" s="34" t="n">
        <v>0.2389372600771182</v>
      </c>
      <c r="R3" s="33" t="n">
        <v>19</v>
      </c>
      <c r="S3" s="34" t="n">
        <v>0.2208419235229492</v>
      </c>
      <c r="T3" s="34" t="n">
        <v>0.2407828418172546</v>
      </c>
      <c r="U3" s="34" t="n">
        <v>0.9049288630485535</v>
      </c>
      <c r="V3" s="34" t="n">
        <v>0.8496297275007111</v>
      </c>
      <c r="W3" s="33" t="n">
        <v>1.42701587677002</v>
      </c>
      <c r="X3" s="33" t="n">
        <v>175.3935546875</v>
      </c>
      <c r="Y3" s="33" t="b">
        <v>0</v>
      </c>
      <c r="Z3" s="34" t="n"/>
      <c r="AA3" s="34" t="n">
        <v>0.8469813387764912</v>
      </c>
      <c r="AB3" s="33" t="inlineStr">
        <is>
          <t>figures/adamw-lr1e-3.png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base-s42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42</v>
      </c>
      <c r="P4" s="34" t="n">
        <v>2.37757048074751</v>
      </c>
      <c r="Q4" s="34" t="n">
        <v>0.245386719937061</v>
      </c>
      <c r="R4" s="33" t="n">
        <v>20</v>
      </c>
      <c r="S4" s="34" t="n">
        <v>0.2291134851074219</v>
      </c>
      <c r="T4" s="34" t="n">
        <v>0.245386719937061</v>
      </c>
      <c r="U4" s="34" t="n">
        <v>0.9034873843193054</v>
      </c>
      <c r="V4" s="34" t="n">
        <v>0.845587039158714</v>
      </c>
      <c r="W4" s="33" t="n">
        <v>1.258518445491791</v>
      </c>
      <c r="X4" s="33" t="n">
        <v>175.02734375</v>
      </c>
      <c r="Y4" s="33" t="b">
        <v>0</v>
      </c>
      <c r="Z4" s="34" t="n"/>
      <c r="AA4" s="34" t="n"/>
      <c r="AB4" s="33" t="inlineStr">
        <is>
          <t>figures/base-s42.png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base-s43</t>
        </is>
      </c>
      <c r="B5" s="33" t="inlineStr">
        <is>
          <t>baseline</t>
        </is>
      </c>
      <c r="C5" s="33" t="inlineStr">
        <is>
          <t>Baseline M-base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43</v>
      </c>
      <c r="P5" s="34" t="n">
        <v>1.886952863636486</v>
      </c>
      <c r="Q5" s="34" t="n">
        <v>0.243204123838277</v>
      </c>
      <c r="R5" s="33" t="n">
        <v>19</v>
      </c>
      <c r="S5" s="34" t="n">
        <v>0.2252657528686523</v>
      </c>
      <c r="T5" s="34" t="n">
        <v>0.2483734920701385</v>
      </c>
      <c r="U5" s="34" t="n">
        <v>0.9028312563896179</v>
      </c>
      <c r="V5" s="34" t="n">
        <v>0.8406776110159767</v>
      </c>
      <c r="W5" s="33" t="n">
        <v>1.254615080356598</v>
      </c>
      <c r="X5" s="33" t="n">
        <v>175.21044921875</v>
      </c>
      <c r="Y5" s="33" t="b">
        <v>0</v>
      </c>
      <c r="Z5" s="34" t="n"/>
      <c r="AA5" s="34" t="n"/>
      <c r="AB5" s="33" t="inlineStr">
        <is>
          <t>figures/base-s43.png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base-s44</t>
        </is>
      </c>
      <c r="B6" s="33" t="inlineStr">
        <is>
          <t>baseline</t>
        </is>
      </c>
      <c r="C6" s="33" t="inlineStr">
        <is>
          <t>Baseline M-base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44</v>
      </c>
      <c r="P6" s="34" t="n">
        <v>1.94430841974577</v>
      </c>
      <c r="Q6" s="34" t="n">
        <v>0.243010068913827</v>
      </c>
      <c r="R6" s="33" t="n">
        <v>20</v>
      </c>
      <c r="S6" s="34" t="n">
        <v>0.2232951794433594</v>
      </c>
      <c r="T6" s="34" t="n">
        <v>0.243010068913827</v>
      </c>
      <c r="U6" s="34" t="n">
        <v>0.9025623202323914</v>
      </c>
      <c r="V6" s="34" t="n">
        <v>0.8262884884888887</v>
      </c>
      <c r="W6" s="33" t="n">
        <v>1.253685426712036</v>
      </c>
      <c r="X6" s="33" t="n">
        <v>175.21044921875</v>
      </c>
      <c r="Y6" s="33" t="b">
        <v>0</v>
      </c>
      <c r="Z6" s="34" t="n"/>
      <c r="AA6" s="34" t="n"/>
      <c r="AB6" s="33" t="inlineStr">
        <is>
          <t>figures/base-s44.png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model-deep</t>
        </is>
      </c>
      <c r="B7" s="33" t="inlineStr">
        <is>
          <t>architecture</t>
        </is>
      </c>
      <c r="C7" s="33" t="inlineStr">
        <is>
          <t>Deep model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[256, 128, 64]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42</v>
      </c>
      <c r="P7" s="34" t="n">
        <v>2.330255979299674</v>
      </c>
      <c r="Q7" s="34" t="n">
        <v>0.1961384646435674</v>
      </c>
      <c r="R7" s="33" t="n">
        <v>18</v>
      </c>
      <c r="S7" s="34" t="n">
        <v>0.1793621411132812</v>
      </c>
      <c r="T7" s="34" t="n">
        <v>0.2051712836808068</v>
      </c>
      <c r="U7" s="34" t="n">
        <v>0.9213871955871582</v>
      </c>
      <c r="V7" s="34" t="n">
        <v>0.8686540278779999</v>
      </c>
      <c r="W7" s="33" t="n">
        <v>1.48167382478714</v>
      </c>
      <c r="X7" s="33" t="n">
        <v>192.62109375</v>
      </c>
      <c r="Y7" s="33" t="b">
        <v>0</v>
      </c>
      <c r="Z7" s="34" t="n"/>
      <c r="AA7" s="34" t="n"/>
      <c r="AB7" s="33" t="inlineStr">
        <is>
          <t>figures/model-deep.png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model-wide</t>
        </is>
      </c>
      <c r="B8" s="33" t="inlineStr">
        <is>
          <t>architecture</t>
        </is>
      </c>
      <c r="C8" s="33" t="inlineStr">
        <is>
          <t>Wide model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[512, 256]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42</v>
      </c>
      <c r="P8" s="34" t="n">
        <v>2.165382175647038</v>
      </c>
      <c r="Q8" s="34" t="n">
        <v>0.2020538521137165</v>
      </c>
      <c r="R8" s="33" t="n">
        <v>20</v>
      </c>
      <c r="S8" s="34" t="n">
        <v>0.1775490567016602</v>
      </c>
      <c r="T8" s="34" t="n">
        <v>0.2020538521137165</v>
      </c>
      <c r="U8" s="34" t="n">
        <v>0.9213656783103943</v>
      </c>
      <c r="V8" s="34" t="n">
        <v>0.8788422894050552</v>
      </c>
      <c r="W8" s="33" t="n">
        <v>1.262312912940979</v>
      </c>
      <c r="X8" s="33" t="n">
        <v>192.62109375</v>
      </c>
      <c r="Y8" s="33" t="b">
        <v>0</v>
      </c>
      <c r="Z8" s="34" t="n"/>
      <c r="AA8" s="34" t="n"/>
      <c r="AB8" s="33" t="inlineStr">
        <is>
          <t>figures/model-wide.png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2026-10-06T08:06:25Z</dcterms:modified>
  <cp:revision>0</cp:revision>
</cp:coreProperties>
</file>