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14370" windowHeight="7365" tabRatio="863"/>
  </bookViews>
  <sheets>
    <sheet name="IT" sheetId="7" r:id="rId1"/>
    <sheet name="DisplayMessage(002)" sheetId="35" r:id="rId2"/>
    <sheet name="DisplayNo (001)" sheetId="34" r:id="rId3"/>
    <sheet name="code" sheetId="31" r:id="rId4"/>
    <sheet name="ひらがな" sheetId="26" r:id="rId5"/>
    <sheet name="カタカナ" sheetId="27" r:id="rId6"/>
    <sheet name="合成語" sheetId="28" r:id="rId7"/>
    <sheet name="dich tang ca" sheetId="29" r:id="rId8"/>
    <sheet name="viet don" sheetId="32" r:id="rId9"/>
    <sheet name="まとめ" sheetId="25" r:id="rId10"/>
    <sheet name="Tính cách" sheetId="1" r:id="rId11"/>
    <sheet name="Tên trường" sheetId="2" r:id="rId12"/>
    <sheet name="Kính ngữ Business" sheetId="3" r:id="rId13"/>
    <sheet name="Từ vựng Business" sheetId="4" r:id="rId14"/>
    <sheet name="Chức vụ" sheetId="5" r:id="rId15"/>
    <sheet name="Du lịch" sheetId="6" r:id="rId16"/>
    <sheet name="Nghề nghiệp" sheetId="8" r:id="rId17"/>
    <sheet name="Ngữ pháp thông thường đàm thoại" sheetId="9" r:id="rId18"/>
    <sheet name="Phó từ thông dụng" sheetId="10" r:id="rId19"/>
    <sheet name="Cách đếm" sheetId="11" r:id="rId20"/>
    <sheet name="Tiếng lóng" sheetId="12" r:id="rId21"/>
    <sheet name="thành ngữ 4 chữ" sheetId="13" r:id="rId22"/>
    <sheet name="Cách dùng" sheetId="14" r:id="rId23"/>
    <sheet name="Accel.tên riêng" sheetId="15" r:id="rId24"/>
    <sheet name="Giấy tờ, giáo dục" sheetId="16" r:id="rId25"/>
    <sheet name="từ để hỏi " sheetId="17" r:id="rId26"/>
    <sheet name="英語" sheetId="18" r:id="rId27"/>
    <sheet name="1" sheetId="19" r:id="rId28"/>
    <sheet name="動詞" sheetId="20" r:id="rId29"/>
    <sheet name="#" sheetId="21" r:id="rId30"/>
    <sheet name="Kí hiệu " sheetId="22" r:id="rId31"/>
    <sheet name="神つり" sheetId="23" r:id="rId32"/>
    <sheet name="アクセルNE" sheetId="24" r:id="rId33"/>
    <sheet name="Sheet2" sheetId="33" r:id="rId34"/>
  </sheets>
  <definedNames>
    <definedName name="_xlnm._FilterDatabase" localSheetId="7" hidden="1">'dich tang ca'!$A$1:$G$287</definedName>
    <definedName name="_xlnm._FilterDatabase" localSheetId="1" hidden="1">'DisplayMessage(002)'!$G$1:$G$1</definedName>
    <definedName name="_xlnm._FilterDatabase" localSheetId="2" hidden="1">'DisplayNo (001)'!$A$1:$D$1</definedName>
    <definedName name="_xlnm._FilterDatabase" localSheetId="0" hidden="1">IT!$A$1:$H$1429</definedName>
    <definedName name="_xlnm._FilterDatabase" localSheetId="5" hidden="1">カタカナ!$A$2:$Z$182</definedName>
    <definedName name="_xlnm._FilterDatabase" localSheetId="4" hidden="1">ひらがな!$A$3:$I$194</definedName>
    <definedName name="_xlnm._FilterDatabase" localSheetId="6" hidden="1">合成語!$A$2:$I$51</definedName>
    <definedName name="_xlnm.Print_Area" localSheetId="5">カタカナ!$A$1:$G$201</definedName>
    <definedName name="_xlnm.Print_Area" localSheetId="4">ひらがな!$A$1:$I$192</definedName>
    <definedName name="_xlnm.Print_Area" localSheetId="6">合成語!$A$1:$I$51</definedName>
    <definedName name="_xlnm.Print_Titles" localSheetId="5">カタカナ!$1:$2</definedName>
  </definedNames>
  <calcPr calcId="162913"/>
</workbook>
</file>

<file path=xl/comments1.xml><?xml version="1.0" encoding="utf-8"?>
<comments xmlns="http://schemas.openxmlformats.org/spreadsheetml/2006/main">
  <authors>
    <author/>
  </authors>
  <commentList>
    <comment ref="F48" authorId="0" shapeId="0">
      <text>
        <r>
          <rPr>
            <sz val="10"/>
            <color rgb="FF000000"/>
            <rFont val="Arial"/>
            <family val="2"/>
          </rPr>
          <t xml:space="preserve">Generate code: Sinh ra code
</t>
        </r>
      </text>
    </comment>
    <comment ref="F113" authorId="0" shapeId="0">
      <text>
        <r>
          <rPr>
            <sz val="10"/>
            <color rgb="FF000000"/>
            <rFont val="Arial"/>
            <family val="2"/>
          </rPr>
          <t>Data type conversion: Chuyển đổi kiểu dữ liệu</t>
        </r>
      </text>
    </comment>
    <comment ref="F131" authorId="0" shapeId="0">
      <text>
        <r>
          <rPr>
            <sz val="10"/>
            <color rgb="FF000000"/>
            <rFont val="Arial"/>
            <family val="2"/>
          </rPr>
          <t xml:space="preserve">Duplicated data: Dữ liệu bị trùng lặp
</t>
        </r>
      </text>
    </comment>
    <comment ref="F133" authorId="0" shapeId="0">
      <text>
        <r>
          <rPr>
            <sz val="10"/>
            <color rgb="FF000000"/>
            <rFont val="Arial"/>
            <family val="2"/>
          </rPr>
          <t xml:space="preserve">Combine code: Hợp nhất code
</t>
        </r>
      </text>
    </comment>
    <comment ref="F134" authorId="0" shapeId="0">
      <text>
        <r>
          <rPr>
            <sz val="10"/>
            <color rgb="FF000000"/>
            <rFont val="Arial"/>
            <family val="2"/>
          </rPr>
          <t>Programming language terminology: Thuật ngữ ngôn ngữ lập trình</t>
        </r>
      </text>
    </comment>
    <comment ref="F141" authorId="0" shapeId="0">
      <text>
        <r>
          <rPr>
            <sz val="10"/>
            <color rgb="FF000000"/>
            <rFont val="Arial"/>
            <family val="2"/>
          </rPr>
          <t>Eliminate whitespace characters: Loại bỏ ký tự khoảng trắng</t>
        </r>
      </text>
    </comment>
    <comment ref="F155" authorId="0" shapeId="0">
      <text>
        <r>
          <rPr>
            <sz val="10"/>
            <color rgb="FF000000"/>
            <rFont val="Arial"/>
            <family val="2"/>
          </rPr>
          <t xml:space="preserve">Tác dụng của Placeholder: Cung cấp cho người dùng biết thông tin cần nhập vào trong textbox </t>
        </r>
      </text>
    </comment>
    <comment ref="F166" authorId="0" shapeId="0">
      <text>
        <r>
          <rPr>
            <sz val="10"/>
            <color rgb="FF000000"/>
            <rFont val="Arial"/>
            <family val="2"/>
          </rPr>
          <t>Local variable: Biến cục bộ</t>
        </r>
      </text>
    </comment>
    <comment ref="F167" authorId="0" shapeId="0">
      <text>
        <r>
          <rPr>
            <sz val="10"/>
            <color rgb="FF000000"/>
            <rFont val="Arial"/>
            <family val="2"/>
          </rPr>
          <t>Global variable: Biến toàn cục</t>
        </r>
      </text>
    </comment>
    <comment ref="F180" authorId="0" shapeId="0">
      <text>
        <r>
          <rPr>
            <sz val="10"/>
            <color rgb="FF000000"/>
            <rFont val="Arial"/>
            <family val="2"/>
          </rPr>
          <t>Validate password: Kiểm tra password</t>
        </r>
      </text>
    </comment>
    <comment ref="F194" authorId="0" shapeId="0">
      <text>
        <r>
          <rPr>
            <sz val="10"/>
            <color rgb="FF000000"/>
            <rFont val="Arial"/>
            <family val="2"/>
          </rPr>
          <t>- Invoke method: Gọi phương thức
- Invoke function: Gọi chức năng (hàm)</t>
        </r>
      </text>
    </comment>
    <comment ref="F223" authorId="0" shapeId="0">
      <text>
        <r>
          <rPr>
            <sz val="10"/>
            <color rgb="FF000000"/>
            <rFont val="Arial"/>
            <family val="2"/>
          </rPr>
          <t>Dữ liệu dư thừa được lưu ở bộ nhớ</t>
        </r>
      </text>
    </comment>
    <comment ref="F231" authorId="0" shapeId="0">
      <text>
        <r>
          <rPr>
            <sz val="10"/>
            <color rgb="FF000000"/>
            <rFont val="Arial"/>
            <family val="2"/>
          </rPr>
          <t>- Parse string to number: Chuyển chuỗi thành số</t>
        </r>
      </text>
    </comment>
    <comment ref="F380" authorId="0" shapeId="0">
      <text>
        <r>
          <rPr>
            <sz val="10"/>
            <color rgb="FF000000"/>
            <rFont val="Arial"/>
            <family val="2"/>
          </rPr>
          <t>Subquery là 1 câu query nằm trong 1 câu query khác</t>
        </r>
      </text>
    </comment>
    <comment ref="F838" authorId="0" shapeId="0">
      <text>
        <r>
          <rPr>
            <sz val="10"/>
            <color rgb="FF000000"/>
            <rFont val="Arial"/>
            <family val="2"/>
          </rPr>
          <t xml:space="preserve">Duplicated data: Dữ liệu bị trùng lặp
</t>
        </r>
      </text>
    </comment>
  </commentList>
</comments>
</file>

<file path=xl/sharedStrings.xml><?xml version="1.0" encoding="utf-8"?>
<sst xmlns="http://schemas.openxmlformats.org/spreadsheetml/2006/main" count="20720" uniqueCount="16296">
  <si>
    <t>単語</t>
  </si>
  <si>
    <t>読み方</t>
  </si>
  <si>
    <t>英訳</t>
  </si>
  <si>
    <t>Vietnamese</t>
  </si>
  <si>
    <t>保守的な</t>
  </si>
  <si>
    <t>ほしゅてきな</t>
  </si>
  <si>
    <t>Bảo thủ</t>
  </si>
  <si>
    <t>分別がある</t>
  </si>
  <si>
    <t>ふんべつがある</t>
  </si>
  <si>
    <t>Biết điều, khôn ngoan</t>
  </si>
  <si>
    <t>衝動的な</t>
  </si>
  <si>
    <t>しょうどうてきな</t>
  </si>
  <si>
    <t>Bốc đồng</t>
  </si>
  <si>
    <t>愉快な</t>
  </si>
  <si>
    <t>ゆかいな</t>
  </si>
  <si>
    <t>Hài hước</t>
  </si>
  <si>
    <t>気分屋の</t>
  </si>
  <si>
    <t>きぶんやの</t>
  </si>
  <si>
    <t>Buồn rầu, ủ rũ</t>
  </si>
  <si>
    <t>やる気がある</t>
  </si>
  <si>
    <t>やるきがある</t>
  </si>
  <si>
    <t>Ý chí muốn làm</t>
  </si>
  <si>
    <t xml:space="preserve">頑固な </t>
  </si>
  <si>
    <t xml:space="preserve">がんこな </t>
  </si>
  <si>
    <t>Cứng đầu</t>
  </si>
  <si>
    <t>頼りになる</t>
  </si>
  <si>
    <t>たよりになる</t>
  </si>
  <si>
    <t>Đáng tin cậy</t>
  </si>
  <si>
    <t xml:space="preserve">素直な </t>
  </si>
  <si>
    <t xml:space="preserve">すなおな </t>
  </si>
  <si>
    <t>Dễ bảo</t>
  </si>
  <si>
    <t xml:space="preserve">冷静な </t>
  </si>
  <si>
    <t xml:space="preserve">れいせいな </t>
  </si>
  <si>
    <t>Điềm đạm</t>
  </si>
  <si>
    <t xml:space="preserve">風変りな </t>
  </si>
  <si>
    <t xml:space="preserve">ふうがわりな </t>
  </si>
  <si>
    <t>Điên</t>
  </si>
  <si>
    <t xml:space="preserve">大胆な  </t>
  </si>
  <si>
    <t xml:space="preserve">だいたんな </t>
  </si>
  <si>
    <t>Dũng cảm, táo bạo</t>
  </si>
  <si>
    <t xml:space="preserve">寛大な </t>
  </si>
  <si>
    <t>かんだいな</t>
  </si>
  <si>
    <t>Hào phóng</t>
  </si>
  <si>
    <t xml:space="preserve">忘れっぽい  </t>
  </si>
  <si>
    <t xml:space="preserve">わすれっぽい </t>
  </si>
  <si>
    <t>Hay quên</t>
  </si>
  <si>
    <t xml:space="preserve">自己中心的な </t>
  </si>
  <si>
    <t xml:space="preserve">じこちゅうしんてきな  </t>
  </si>
  <si>
    <t>Ích kỷ</t>
  </si>
  <si>
    <t xml:space="preserve">客観的な </t>
  </si>
  <si>
    <t xml:space="preserve">きゃっかんてきな </t>
  </si>
  <si>
    <t>Khách quan</t>
  </si>
  <si>
    <t xml:space="preserve">引っ込み思案な </t>
  </si>
  <si>
    <t xml:space="preserve">ひっこみじあんな </t>
  </si>
  <si>
    <t>Khép kín, thu mình</t>
  </si>
  <si>
    <t xml:space="preserve">気が利く    </t>
  </si>
  <si>
    <t>きがきく</t>
  </si>
  <si>
    <t>khôn khéo</t>
  </si>
  <si>
    <t xml:space="preserve">ぼんやりした </t>
  </si>
  <si>
    <t>không chú ý</t>
  </si>
  <si>
    <t xml:space="preserve">我慢強い </t>
  </si>
  <si>
    <t xml:space="preserve">がまんづよい </t>
  </si>
  <si>
    <t>giỏi chịu đựng</t>
  </si>
  <si>
    <t xml:space="preserve">親しみ易い  </t>
  </si>
  <si>
    <t xml:space="preserve">したしみやすい </t>
  </si>
  <si>
    <t>dễ gần, thân thiện</t>
  </si>
  <si>
    <t xml:space="preserve">大人しい　  </t>
  </si>
  <si>
    <t xml:space="preserve">おとなしい </t>
  </si>
  <si>
    <t>hiền lành, thụ động</t>
  </si>
  <si>
    <t xml:space="preserve">忍耐強い　  </t>
  </si>
  <si>
    <t>にんたいづよい</t>
  </si>
  <si>
    <t>nhẫn nại</t>
  </si>
  <si>
    <t xml:space="preserve">朗らかな　 </t>
  </si>
  <si>
    <t xml:space="preserve">ほがらかな </t>
  </si>
  <si>
    <t>vui vẻ cởi mở</t>
  </si>
  <si>
    <t xml:space="preserve">正直な　  </t>
  </si>
  <si>
    <t xml:space="preserve">しょうじきな  </t>
  </si>
  <si>
    <t>chính trực,thẳng thắn</t>
  </si>
  <si>
    <t xml:space="preserve">嘘つきな　 </t>
  </si>
  <si>
    <t>うそつきな</t>
  </si>
  <si>
    <t>giả dối</t>
  </si>
  <si>
    <t xml:space="preserve">内気な　  </t>
  </si>
  <si>
    <t xml:space="preserve">うちきな </t>
  </si>
  <si>
    <t>nhút nhát</t>
  </si>
  <si>
    <t xml:space="preserve">負けず嫌いな　 </t>
  </si>
  <si>
    <t>まけずぎらいな</t>
  </si>
  <si>
    <t>hiếu thắng</t>
  </si>
  <si>
    <t xml:space="preserve">一途な　  </t>
  </si>
  <si>
    <t xml:space="preserve">いちずな </t>
  </si>
  <si>
    <t>chung thủy</t>
  </si>
  <si>
    <t xml:space="preserve">素朴な　 </t>
  </si>
  <si>
    <t xml:space="preserve">そぼくな　  </t>
  </si>
  <si>
    <t>chân chất</t>
  </si>
  <si>
    <t xml:space="preserve">温厚な　  </t>
  </si>
  <si>
    <t xml:space="preserve">おんこうな </t>
  </si>
  <si>
    <t>đôn hậu</t>
  </si>
  <si>
    <t xml:space="preserve">穏やかな　 </t>
  </si>
  <si>
    <t xml:space="preserve">おだやかな　  </t>
  </si>
  <si>
    <t>ôn hòa, bình tĩnh</t>
  </si>
  <si>
    <t xml:space="preserve">家庭的な　  </t>
  </si>
  <si>
    <t xml:space="preserve">かていてきな　  </t>
  </si>
  <si>
    <t>đảm đang</t>
  </si>
  <si>
    <t>まじめな</t>
  </si>
  <si>
    <t>chăm chỉ</t>
  </si>
  <si>
    <t xml:space="preserve">誠実な　  </t>
  </si>
  <si>
    <t xml:space="preserve">せいじつな </t>
  </si>
  <si>
    <t>thành thực</t>
  </si>
  <si>
    <t xml:space="preserve">怠惰な </t>
  </si>
  <si>
    <t xml:space="preserve">たいだな </t>
  </si>
  <si>
    <t>Lười biếng</t>
  </si>
  <si>
    <t xml:space="preserve">賢い　  </t>
  </si>
  <si>
    <t xml:space="preserve">かしこい </t>
  </si>
  <si>
    <t>Thông minh</t>
  </si>
  <si>
    <t xml:space="preserve">頑張りや   </t>
  </si>
  <si>
    <t>がんばりや</t>
  </si>
  <si>
    <t>Luôn cố gắng hết mình</t>
  </si>
  <si>
    <t xml:space="preserve">浮気な　  </t>
  </si>
  <si>
    <t xml:space="preserve">うわきな </t>
  </si>
  <si>
    <t>lăng nhăng</t>
  </si>
  <si>
    <t xml:space="preserve">ユーモア　 </t>
  </si>
  <si>
    <t>hài hước</t>
  </si>
  <si>
    <t xml:space="preserve">思いやり　  </t>
  </si>
  <si>
    <t xml:space="preserve">おもいやり </t>
  </si>
  <si>
    <t>cảm thông thấu hiểu</t>
  </si>
  <si>
    <t xml:space="preserve">包容力　  </t>
  </si>
  <si>
    <t xml:space="preserve">ほうようりょく </t>
  </si>
  <si>
    <t>bao dung</t>
  </si>
  <si>
    <t>覚えやすい　</t>
  </si>
  <si>
    <t>nhanh nhẹn</t>
  </si>
  <si>
    <t xml:space="preserve">向上心がある    </t>
  </si>
  <si>
    <t>ham học</t>
  </si>
  <si>
    <t>几帳面な性格</t>
  </si>
  <si>
    <t>ngắn nắp, cẩn thận, đúng giờ</t>
  </si>
  <si>
    <t>朗らかな人</t>
  </si>
  <si>
    <t>vui vẻ, tươi sáng, rạng ngời</t>
  </si>
  <si>
    <t>親切な人</t>
  </si>
  <si>
    <t>tử tế</t>
  </si>
  <si>
    <t>明るい性格</t>
  </si>
  <si>
    <t>sáng sủa, tươi tắn, sáng lạng</t>
  </si>
  <si>
    <t>真面目な人</t>
  </si>
  <si>
    <t>chăm chỉ, ngoan ngoãn, nghiêm túc</t>
  </si>
  <si>
    <t>丁寧、礼儀正しい</t>
  </si>
  <si>
    <t>lịch sự, lễ phép, đúng lễ nghi</t>
  </si>
  <si>
    <t>勉強が好きな人</t>
  </si>
  <si>
    <t>頭がいい/賢い人</t>
  </si>
  <si>
    <t>thông minh</t>
  </si>
  <si>
    <t>愛想がいい人</t>
  </si>
  <si>
    <t>hòa đồng</t>
  </si>
  <si>
    <t>自信がある人</t>
  </si>
  <si>
    <t>tự tin</t>
  </si>
  <si>
    <t>đáng tin cậy</t>
  </si>
  <si>
    <t>熱心な人</t>
  </si>
  <si>
    <t>hăng hái, nhiệt tình</t>
  </si>
  <si>
    <t>想像力が豊富な人</t>
  </si>
  <si>
    <t>giàu trí tưởng tượng</t>
  </si>
  <si>
    <t>我慢強い</t>
  </si>
  <si>
    <t>biết chịu đựng</t>
  </si>
  <si>
    <t>謙虚な</t>
  </si>
  <si>
    <t>khiêm nhường</t>
  </si>
  <si>
    <t>大胆な人</t>
  </si>
  <si>
    <t>can đảm</t>
  </si>
  <si>
    <t>正直な人</t>
  </si>
  <si>
    <t>thẳng thắn, bộc trực, chính trực</t>
  </si>
  <si>
    <t>独立な人</t>
  </si>
  <si>
    <t>độc lập</t>
  </si>
  <si>
    <t>勇気がある人</t>
  </si>
  <si>
    <t>dũng cảm</t>
  </si>
  <si>
    <t>頭の回転が速い人</t>
  </si>
  <si>
    <t>nhanh trí</t>
  </si>
  <si>
    <t>ルールを守る人</t>
  </si>
  <si>
    <t>có tính kỷ luật</t>
  </si>
  <si>
    <t>円熟</t>
  </si>
  <si>
    <t>chín chắn</t>
  </si>
  <si>
    <t>素直な</t>
  </si>
  <si>
    <t>ngoan hiền, biết nghe lời</t>
  </si>
  <si>
    <t>責任がある人</t>
  </si>
  <si>
    <t>có tinh thần trách nhiệm</t>
  </si>
  <si>
    <t>楽観な人</t>
  </si>
  <si>
    <t>lạc quan</t>
  </si>
  <si>
    <t>誠実な</t>
  </si>
  <si>
    <t>thành thật</t>
  </si>
  <si>
    <t>vui vẻ yêu đời</t>
  </si>
  <si>
    <t>気が利く</t>
  </si>
  <si>
    <t>khôn khéo, chú ý điều nhỏ nhặt</t>
  </si>
  <si>
    <t>動力家</t>
  </si>
  <si>
    <t>家庭的な人</t>
  </si>
  <si>
    <t>Đảm đang</t>
  </si>
  <si>
    <t>覚えやすい</t>
  </si>
  <si>
    <t>nhớ nhanh</t>
  </si>
  <si>
    <t>冷静な</t>
  </si>
  <si>
    <t>bình tĩnh, không thể hiện ra ngoài, điềm đạm</t>
  </si>
  <si>
    <t>biết điều, hôn ngoan</t>
  </si>
  <si>
    <t>忍耐強い</t>
  </si>
  <si>
    <t>nhẫn nại, khả năng chịu đựng tốt</t>
  </si>
  <si>
    <t>温厚</t>
  </si>
  <si>
    <t>素朴な</t>
  </si>
  <si>
    <t>chân chất, mộc mạc</t>
  </si>
  <si>
    <t>大胆な</t>
  </si>
  <si>
    <t>爽やかな</t>
  </si>
  <si>
    <t>dễ chịu, thoải mái</t>
  </si>
  <si>
    <t>無邪気な</t>
  </si>
  <si>
    <t>trong sáng, không tà niệm, ác ý</t>
  </si>
  <si>
    <t>思いやりがある</t>
  </si>
  <si>
    <t>biết quan tâm lo lắng</t>
  </si>
  <si>
    <t>地味な</t>
  </si>
  <si>
    <t>bình thường, giản dị</t>
  </si>
  <si>
    <t>穏やかな</t>
  </si>
  <si>
    <t>ôn hòa</t>
  </si>
  <si>
    <t>ユーモアがある</t>
  </si>
  <si>
    <t>ham thích làm việc</t>
  </si>
  <si>
    <t>包容力がある</t>
  </si>
  <si>
    <t>若々しい人</t>
  </si>
  <si>
    <t>trẻ trung sôi nổi</t>
  </si>
  <si>
    <t>生き生きとした人</t>
  </si>
  <si>
    <t>sống động, nhiều sức sống</t>
  </si>
  <si>
    <t>人懐っこいひと</t>
  </si>
  <si>
    <t>thân thiện (friendly)</t>
  </si>
  <si>
    <t>マナーがいい</t>
  </si>
  <si>
    <t>biết cách cư xử, phép tắc</t>
  </si>
  <si>
    <t>要領がいい人</t>
  </si>
  <si>
    <t>biết cách sắp xếp giải quyết vấn đề</t>
  </si>
  <si>
    <t>大人しい人</t>
  </si>
  <si>
    <t>hiền lành (kiểu im lặng)</t>
  </si>
  <si>
    <t>落ち着いている人</t>
  </si>
  <si>
    <t>lúc nào cũng bình tĩnh</t>
  </si>
  <si>
    <t>頼もしい人</t>
  </si>
  <si>
    <t>nhờ vả dc</t>
  </si>
  <si>
    <t>Không viết「大丈夫です」→ Nên viết「問題ございません」</t>
  </si>
  <si>
    <t>　⏩　すみません。</t>
  </si>
  <si>
    <t>Không viết「了解しました」hay「OKです」→ Nên viết「承知いたしました」</t>
  </si>
  <si>
    <t>【Cách nói thay thế】誠に申し訳ございません。</t>
  </si>
  <si>
    <t>⭐️ 　Không được dùng「結構です」với cấp trên.</t>
  </si>
  <si>
    <t>「すみません」là một từ vựng dễ bị nhầm lẫn, bởi thực ra nó không phải là kính ngữ. Khi bày tỏ lời xin lỗi đến cấp trên hãy cố gắng luôn sử dụng cách nói như trên.</t>
  </si>
  <si>
    <t>　⏩　わかりました。</t>
  </si>
  <si>
    <t>　⏩　連絡してください。</t>
  </si>
  <si>
    <t>【Cách nói thay thế] 「かしこまりました」 hoặc 「承知いたしました。」</t>
  </si>
  <si>
    <t>【Cách nói thay thế】ご一報いただけますでしょうか。</t>
  </si>
  <si>
    <t>Đây là những cách nói thể hiện sự đồng ý. Những cách nói không đúng là 「大丈夫です」,「了解しました」.</t>
  </si>
  <si>
    <t>Khi muốn nhận được phản hồi từ đối phương thì nên dùng câu này.</t>
  </si>
  <si>
    <t>　⏩　お疲れ様です。</t>
  </si>
  <si>
    <t>　⏩　お知らせです。</t>
  </si>
  <si>
    <t>【Cách nói thay thế】いつもお世話になり、誠にありがとうございます。</t>
  </si>
  <si>
    <t>【Cách nói thay thế】ご通知申し上げます。</t>
  </si>
  <si>
    <t>Viết ở đầu thư. Trường hợp thời gian dài không liên lạc, thay vì nói「お久しぶり」phải nói là「ご無沙汰しております」</t>
  </si>
  <si>
    <t>Câu này dùng để nói rằng có việc phía chúng tôi cần thông báo.</t>
  </si>
  <si>
    <t>　⏩　はじめまして。</t>
  </si>
  <si>
    <t>　⏩　今の状況を教えてほしいのですが。</t>
  </si>
  <si>
    <t>【Cách nói thay thế】初めてご連絡致します。○○株式会社の木村太郎と申します。</t>
  </si>
  <si>
    <t>【Cách nói thay thế】お願いしておりました件、いかがなりましたでしょうか。</t>
  </si>
  <si>
    <t>Sử dụng cách nói trên nếu lần đầu tiên liên lạc với đối phương. Nên viết tên công ty ngắn gọn mà đầy đủ.</t>
  </si>
  <si>
    <t>Câu này dùng để hỏi thăm tình hình tiến độ của bên kia. Chú ý để không tỏ vẻ bề trên, kẻ cả.</t>
  </si>
  <si>
    <t>　⏩　教えてください。</t>
  </si>
  <si>
    <t>　⏩　お断りします。</t>
  </si>
  <si>
    <t>【言い換え表現】ご教示ください。</t>
  </si>
  <si>
    <t>【Cách nói thay thế】お受けいたしかねます。</t>
  </si>
  <si>
    <t>もっと丁寧な言い回しにする場合、「ご教示いただければ幸いです」となります。</t>
  </si>
  <si>
    <t>Câu này dùng để từ chối lời đề nghị của đối phương. Để tốt hơn nữa thì bạn có thể đặt thêm các từ đệm như「恐れ入りますが」hay「誠に申し訳ありませんが」ở đầu câu.</t>
  </si>
  <si>
    <t xml:space="preserve">【Cách nói thay thế】ご教示ください. </t>
  </si>
  <si>
    <t>　⏩　ではよろしく。</t>
  </si>
  <si>
    <t>Trường hợp muốn nói một cách lịch sự hơn nữa thì dùng 「ご教示いただければ幸いです」</t>
  </si>
  <si>
    <t>【Cách nói thay thế】何卒よろしくお願い致します。Thường được sử dụng khi kết thúc email. Hãy lịch sự với người đọc từ đầu tới cuối.</t>
  </si>
  <si>
    <t>経営最高責任者( けいえいさいこうせきにんしゃ ) Chief Executive Officer Tổng Giám Đốc điều hành.</t>
  </si>
  <si>
    <t>a. Department Names （部署名ぶしょめい）Tên phòng ban</t>
  </si>
  <si>
    <t>会長( かいちょう ) Chairman Chủ tịch,Tổng GĐ Cty cổ phần</t>
  </si>
  <si>
    <t>総務部 (そうむぶ) General Affairs Department / Phòng tổng vụ</t>
  </si>
  <si>
    <t>社長( しゃちょう ) President Giám đốc</t>
  </si>
  <si>
    <t>人事部 (じんじぶ) Human Resources Department/ Phòng hành chính nhân sự</t>
  </si>
  <si>
    <t>筆頭副社長( ひっとうふくしゃちょう ) Executive Vice President Phó giám đốc điều hành</t>
  </si>
  <si>
    <t>経理部 (けいりぶ)Accounting Department/ Phòng kế toán</t>
  </si>
  <si>
    <t>副社長( ふくしゃちょう ) Vice President Phó giám đốc</t>
  </si>
  <si>
    <t>営業部 (えいぎょうぶ) Sales Department/ Phòng kinh doanh</t>
  </si>
  <si>
    <t>取締役副社長 Phó giám đốc điều hành.</t>
  </si>
  <si>
    <t>調達部 (ちょうたつぶ) Procurement Department/ Phòng đấu thầu</t>
  </si>
  <si>
    <t>専務( せんむ ) Senior Managing Director Giám đốc quản lý</t>
  </si>
  <si>
    <t>研究開発部 (けんきゅうかいはつぶ) Research &amp; Development Department/ Phòng nghiên cứu và phát triển</t>
  </si>
  <si>
    <t>常務( じょうむ ) Managing Director Giám đốc điều hành</t>
  </si>
  <si>
    <t>技術部 (ぎじゅつぶ) Engineering Department/ Phòng kỹ thuật</t>
  </si>
  <si>
    <t>取締役( とりしまりやく ) Member of the Board  Director Thành viên của Ban Giám đốc</t>
  </si>
  <si>
    <t>製造部 (せいぞうぶ) Manufacturing Department/ Phòng sản xuất</t>
  </si>
  <si>
    <t>経理担当役員( けいりたんとうやくいん ) Controller Ban điều hành</t>
  </si>
  <si>
    <t>輸出部 (ゆしゅつぶ) Export Department/ Phòng xuất khẩu</t>
  </si>
  <si>
    <t>非常勤役員( ひじょうきんやくいん ) Outside Director Giám đốc bên ngoài</t>
  </si>
  <si>
    <t>広報部 (こうほうぶ) Public Relations Department/ Phòng đối ngoại (quan hệ công chúng)</t>
  </si>
  <si>
    <t>監査役( かんさやく ) Auditor Chuyên viên kiểm toánNgười kiểm tra (sổ sách)</t>
  </si>
  <si>
    <t>法務部 (ほうむぶ) Legal Department/ Phòng pháp chế</t>
  </si>
  <si>
    <t>本部長( ほんぶちょう ) General Manager Tổng giám đốc</t>
  </si>
  <si>
    <t>企画部 (きかくぶ) Planning Department/ Phòng kế hoạch</t>
  </si>
  <si>
    <t>本部長代理( ほんぶちょうだいり ) Acting General Manager Phó tổng giám đốc</t>
  </si>
  <si>
    <t>販売促進部 (はんばいそくしんぶ) Sales Promotion Department/ Phòng kinh doanh quảng cáo</t>
  </si>
  <si>
    <t>Deputy General Manager</t>
  </si>
  <si>
    <t>企画開発部 (きかくかいはつぶ) Project Planning &amp; Development Department/ Phòng kế hoạch</t>
  </si>
  <si>
    <t>部長( ぶちょう ) Department Manager Trưởng phòng</t>
  </si>
  <si>
    <t>秘書室 (ひしょしつ) Secretary Section (Secretariat)/ Phòng thư ký</t>
  </si>
  <si>
    <t>次長( じちょう ) Associate Department Manager Phó phòng</t>
  </si>
  <si>
    <t>社長室 (しゃちょうしつ) Office of the President/ Phòng giám đốc</t>
  </si>
  <si>
    <t>副部長( ふくぶちょう ) Associate Department Manager Phó phòng</t>
  </si>
  <si>
    <t>支店長( してんちょう ) Branch Manager Giám đốc chi nhánh</t>
  </si>
  <si>
    <t>b. Titles （役職名）Tên vị trí</t>
  </si>
  <si>
    <t>所長( しょちょう ) Division Manager Bộ phận quản lý</t>
  </si>
  <si>
    <t>会長 (かいちょう) Chairman/ chủ tịch</t>
  </si>
  <si>
    <t>課長( かちょう ) Section Manager Trưởng bộ phận</t>
  </si>
  <si>
    <t>副会長 (ふくかいちょう) Vice Chairman/ Phó chủ tịch</t>
  </si>
  <si>
    <t>課長代理( かちょうだいり ) Acting Section Manager phó bộ phận</t>
  </si>
  <si>
    <t>社長 (しゃちょう) President/ Gíam đốc</t>
  </si>
  <si>
    <t>Deputy Section Manager</t>
  </si>
  <si>
    <t>副社長 (ふくしゃちょう) Executive Vice President/ Phó giám đốc</t>
  </si>
  <si>
    <t>係長( かかりちょう ) Assistant Section Manager Trợ lý</t>
  </si>
  <si>
    <t>代表取締役(だいひょうとりしまりやく) Representative Director/ Gíam đốc đại diện</t>
  </si>
  <si>
    <t>主任( しゅにん Supervisor Trưởng ca</t>
  </si>
  <si>
    <t>取締役(とりしまりやく)／役員(やくいん) Director/ Ủy viên hội đồng quản trị</t>
  </si>
  <si>
    <t>はんちょう – [班長] くみちょう -[組長] squad leader tổ trưởng</t>
  </si>
  <si>
    <t>専務取締役(せんむとりしまりやく) Senior Managing Director/ Gíam đốc điều hành chuyên nghiệp (Từ này chắc mình dịch sai, bạn nào góp ý dùm nhé)</t>
  </si>
  <si>
    <t>常務取締役(じょうむとりしまりやく) Managing Director/ Gíam đốc điều hành</t>
  </si>
  <si>
    <t>監査役(かんさやく) Company Auditor/ Kiểm toán</t>
  </si>
  <si>
    <t>相談役(そうだんやく) Advisor/ Cố vấn</t>
  </si>
  <si>
    <t>社外取締役(しゃがいとりしまりやく) Outside Director/ Gíam đốc phụ trách đối ngoại</t>
  </si>
  <si>
    <t>部長(ぶちょう) General Manager/ Trưởng quản lý</t>
  </si>
  <si>
    <t>副部長(ふくぶちょう) Deputy General Manager/ Phó quản lý</t>
  </si>
  <si>
    <t>課長(かちょう) Manager/ Quản lý</t>
  </si>
  <si>
    <t>係長(かかりちょう) Chief/ Trợ lý giám đốc</t>
  </si>
  <si>
    <t>工場長(こうじょうちょう) Plant Manager/ Quản lý kế hoạch</t>
  </si>
  <si>
    <t>秘書(ひしょ) Secretary/ Thư ký</t>
  </si>
  <si>
    <t>支店長(してんちょう) Branch Manager/ Quản lý chi nhánh</t>
  </si>
  <si>
    <t>最高経営責任者(さいこうけいえいせきにんしゃ)（CEO） Chief Executive Officer/ Gíam đốc kinh doanh</t>
  </si>
  <si>
    <t>最高執行責任者(さいこうしっこうせきにんしゃ)（COO） Chief Operating Officer/ Gíam đốc điều hành</t>
  </si>
  <si>
    <t>執行役員(しっこうやくいん) Corporate Officer/ Nhân viên điều hành</t>
  </si>
  <si>
    <t>最高技術責任者(さいこうぎじゅつせきにんしゃ)（CTO） Chief Technology Officer/ Gíam đốc kỹ thuật</t>
  </si>
  <si>
    <t>最高情報責任者(さいこうじょうほうせきにんしゃ)（CIO） Chief Information Officer/ Gíam đốc công nghệ thông tin</t>
  </si>
  <si>
    <t>添乗員 てんじょういん Người phụ trách</t>
  </si>
  <si>
    <t>小銭 こぜに Tiền xu</t>
  </si>
  <si>
    <t>個数 こすう Số lượng hành lý</t>
  </si>
  <si>
    <t>つぼみ：nụ hoa</t>
  </si>
  <si>
    <t>打ち合わせ うちあわせ Thảo luận, bàn bạc</t>
  </si>
  <si>
    <t>ルーム．メート room mate Người dọn phòng</t>
  </si>
  <si>
    <t>お子様連れ おこさまづれ Khách mang theo con</t>
  </si>
  <si>
    <t>茎（くき）：cuống hoa</t>
  </si>
  <si>
    <t>責任を持つ せきにんをもつ Có trách nhiệm</t>
  </si>
  <si>
    <t>責任を持つ せきにんをもつ Chịu trách nhiệm</t>
  </si>
  <si>
    <t>ご家族連れ ごかぞくづれ Đi cùng gia đình</t>
  </si>
  <si>
    <t>幹（みき）：thân hoa</t>
  </si>
  <si>
    <t>積み込む つみこむ Xếp lên</t>
  </si>
  <si>
    <t>取敢えず とりあえず Tạm thời</t>
  </si>
  <si>
    <t>ご親戚 ごせきにん Họ hàng</t>
  </si>
  <si>
    <t>根：（ね）: rễ (cây)</t>
  </si>
  <si>
    <t>早速 さっそく Ngay tức khắc</t>
  </si>
  <si>
    <t>足のご不自由な方 あしのごふじゆなかた Khách bị liệt chân</t>
  </si>
  <si>
    <t>葉（は）っぱ：lá</t>
  </si>
  <si>
    <t>参加者 さんかしゃ Người tham gia</t>
  </si>
  <si>
    <t>団体行動 だんたいこうどう Hoạt động theo đoàn</t>
  </si>
  <si>
    <t>網（あみ）: lưới</t>
  </si>
  <si>
    <t>手回り品 てまわりひん Đồ xách tay</t>
  </si>
  <si>
    <t>変更 へんこう Thay đổi</t>
  </si>
  <si>
    <t>自由参加 じゆうさんか Tham gia tự do</t>
  </si>
  <si>
    <t>蛍：ほたる：đom đóm</t>
  </si>
  <si>
    <t>温度差 おんどさ Sự chênh lệch nhiệt độ</t>
  </si>
  <si>
    <t>全員 ぜんいん Toàn thể mọi người</t>
  </si>
  <si>
    <t>グループ行動 Hoạt động theo nhóm</t>
  </si>
  <si>
    <t>魚を捕(と)る道具（どうぐ）：dụng cụ để bắt cá.</t>
  </si>
  <si>
    <t>時間稼ぎ じかんかせぎ Tranh thủ thời gian</t>
  </si>
  <si>
    <t>ルーミングリスト danh sách phòng</t>
  </si>
  <si>
    <t>パッケジ．ツアー Tour trọn gói</t>
  </si>
  <si>
    <t>畑：はたけ：cánh đồng</t>
  </si>
  <si>
    <t>時差ぼけ じさぼけ Sự mệt mỏi do chênh lệch múi giờ</t>
  </si>
  <si>
    <t>部屋数 へやすう Số lượng phòng</t>
  </si>
  <si>
    <t>クレーム Phàn nàn, khiếu nại</t>
  </si>
  <si>
    <t>花畑：はなばたけ：cánh đồng hoa</t>
  </si>
  <si>
    <t>微笑みの国 ほほえみのくに Đất nước của nụ cười (hiếu khách)</t>
  </si>
  <si>
    <t>部屋割り へやわり Chia phòng</t>
  </si>
  <si>
    <t>荷札 にぶだ Thẻ hành lý</t>
  </si>
  <si>
    <t>トラクター: máy cày</t>
  </si>
  <si>
    <t>明け方 あけがた Bình minh</t>
  </si>
  <si>
    <t>隣同士 となりどうし Cùng bên cạnh</t>
  </si>
  <si>
    <t>名札 Thẻ ghi tên</t>
  </si>
  <si>
    <t>脱穀機：だっこくき：máy xuốt lúa</t>
  </si>
  <si>
    <t>中華街 ちゅうかがい Khu phố Trung Hoa</t>
  </si>
  <si>
    <t>自由行動 じゆうこうどう Hoạt động tự do</t>
  </si>
  <si>
    <t>手荷物 てにもつ Hành lý xách tay</t>
  </si>
  <si>
    <t>稲：いね: lúa</t>
  </si>
  <si>
    <t>雨水 あまみず Nước mưa</t>
  </si>
  <si>
    <t>入れ替える いれかえる Thay đổi phòng cho khách</t>
  </si>
  <si>
    <t>スーツ。ケース valy</t>
  </si>
  <si>
    <t>お米（こめ）：gạo</t>
  </si>
  <si>
    <t>名物 めいぶつ Đặc sản, vật nổi tiếng</t>
  </si>
  <si>
    <t>特約店 とくやくてん Cửa hàng giá đặc biệt</t>
  </si>
  <si>
    <t>航空券 こうくうけん Vé máy bay</t>
  </si>
  <si>
    <t>ご飯（はん）：cơm</t>
  </si>
  <si>
    <t>交通事情 こうつうじじょう Tình hình giao thông</t>
  </si>
  <si>
    <t>別に べつに Đặc biệt</t>
  </si>
  <si>
    <t>パスポート Hộ chiếu</t>
  </si>
  <si>
    <t>お粥（かゆ）：cháo</t>
  </si>
  <si>
    <t>交通渋滞 こうつうじゅうたい Ùn tắc giao thông</t>
  </si>
  <si>
    <t>積み終える つみおえる Xếp dọn xong hành lý</t>
  </si>
  <si>
    <t>貸し切りバス かしきりバス Xe bus thuê</t>
  </si>
  <si>
    <t>栽培（さいばい）する:canh tác</t>
  </si>
  <si>
    <t>一方通行 いっぽつうこう Đường một chiều</t>
  </si>
  <si>
    <t>送迎係り そうげいがかり Người đưa đón</t>
  </si>
  <si>
    <t>送迎時間 そうげいじかん Thời gian đón tiễn</t>
  </si>
  <si>
    <t>真水：まみず: nước ngọt</t>
  </si>
  <si>
    <t>乗り合いバス のりあいバス Xe bus công cộng</t>
  </si>
  <si>
    <t>責任者 せきにんしゃ Người chịu trách nhiệm</t>
  </si>
  <si>
    <t>集合時間 しゅうごうじかん Thời gian tập trung</t>
  </si>
  <si>
    <t>明礬（みょうばん）に感染（かんせん）した土地（とち）：đất bị nhiễm phèn</t>
  </si>
  <si>
    <t>運賃 うんちん Cước vận chuyển</t>
  </si>
  <si>
    <t>団体旅行 だんたいりょこう Du lịch theo đoàn</t>
  </si>
  <si>
    <t>土地(とち)に顔（かお）を向（む）き、腰（こし）は空（そら）に向（む）ける
bán mặt cho đất, bán lưng cho trời</t>
  </si>
  <si>
    <t>料金 りょうきん Tiền phí</t>
  </si>
  <si>
    <t>現地旅行代理店 げんちりょこうだいりてん Đại lý du lịch bản địa</t>
  </si>
  <si>
    <t>中州：なかす：cù lao (cồn) ở giữa con sông</t>
  </si>
  <si>
    <t>収穫：しゅうかく：thu họach</t>
  </si>
  <si>
    <t>預ける あずける Gửi gắm, giao phó</t>
  </si>
  <si>
    <t>団員 だんいん Thành viên đoàn</t>
  </si>
  <si>
    <t>ニッパ椰子：にっぱやし：dừa nước (lọai dừa mọc ở ven sông)</t>
  </si>
  <si>
    <t>コンバイン：máy gặt đập liên hợp</t>
  </si>
  <si>
    <t>自動ロック じどうろっく Khóa tự động</t>
  </si>
  <si>
    <t>客層 きゃくそう Loại khách</t>
  </si>
  <si>
    <t>三毛作：さんもうさく：làm 3 vụ</t>
  </si>
  <si>
    <t>船外機(せんがいき）
lọai máy ghe (loại máy có cây đưa chân vịt xuống nước để chạy ghe)</t>
  </si>
  <si>
    <t>貴重品 ひちょうひん Đồ quý giá</t>
  </si>
  <si>
    <t>同姓 どうせい Cùng là nữ</t>
  </si>
  <si>
    <t>上流：じょうりゅう：thượng nguồn (con sông)</t>
  </si>
  <si>
    <t>間借りする まがりする Thuê phòng</t>
  </si>
  <si>
    <t>予定変更 よていへんこう Thay đổi dự định</t>
  </si>
  <si>
    <t>下流：かりゅう：Hạ lưu (con sông)</t>
  </si>
  <si>
    <t>チェックイン Check in khách sạn</t>
  </si>
  <si>
    <t>変更事項 へんこうじこう Những mục thay đổi</t>
  </si>
  <si>
    <t>生簀：いけす：rộng nước cho cá (để nó còn sống)</t>
  </si>
  <si>
    <t>チェックアウト Check out khách sạn</t>
  </si>
  <si>
    <t>食い違い くいちがい Không nhất trí, khác nhau</t>
  </si>
  <si>
    <t>掻い掘り：かいぼり：tát ao, tát cá</t>
  </si>
  <si>
    <t>市内通話 しないつうわ Điện thoại trong thành phố</t>
  </si>
  <si>
    <t>手配 てはい Đặt, lo liệu</t>
  </si>
  <si>
    <t>ホウテイアオイ: lục bình</t>
  </si>
  <si>
    <t>市外通話 しがいつうわ Điện thoại ngoài thành phố</t>
  </si>
  <si>
    <t>ルーミング．リスト Danh sách phòng</t>
  </si>
  <si>
    <t>農繁期：のうはんき：thời gian vào mùa vụ (thời gian bận rộn của nhà nông)</t>
  </si>
  <si>
    <t>国際電話 こくさいでんわ Điện thoại quốc tế</t>
  </si>
  <si>
    <t>農閑期：のうかんき：nông nhàn (thời gian hết vụ mùa, rảnh rỗi)</t>
  </si>
  <si>
    <t>電話交換局 でんわこうかんきょく Tổng đài</t>
  </si>
  <si>
    <t>水田：すいでん：ruộng</t>
  </si>
  <si>
    <t>オペーレター Tổng đài</t>
  </si>
  <si>
    <t>リクエストする yêu cầu</t>
  </si>
  <si>
    <t>畝（うね）畝間（うねま）：luống</t>
  </si>
  <si>
    <t>明朝 みょうちょう Sáng sớm</t>
  </si>
  <si>
    <t>キャンセルする Hủy bỏ</t>
  </si>
  <si>
    <t>雨水：あまみず：nước mưa</t>
  </si>
  <si>
    <t>サウナ Tắm hơi</t>
  </si>
  <si>
    <t>裏書する うらがきする Viết ra mặt sau</t>
  </si>
  <si>
    <t>年輪：ねんりん：vòng vân gỗ chỉ số năm của cây</t>
  </si>
  <si>
    <t>待機する たいきする Nán lại, chờ đợi…</t>
  </si>
  <si>
    <t>未確認事項 みかくにんじこう Những mục chưa xác nhận</t>
  </si>
  <si>
    <t>小船（こぶね）を漕（こ）ぐ：chèo đò</t>
  </si>
  <si>
    <t>ラウンジ lounge Phòng trò chuyện</t>
  </si>
  <si>
    <t>再確認 さいかくにん Xác nhận lại</t>
  </si>
  <si>
    <t>干潮：かんちょう：nước ròng (triều rút)</t>
  </si>
  <si>
    <t>宴会場 えんかいじょう Phòng tiệc</t>
  </si>
  <si>
    <t>部屋割り表 へやわりひょう Bảng chia phòng</t>
  </si>
  <si>
    <t>満潮：まんちょう：nước lớn (triều dâng)</t>
  </si>
  <si>
    <t>屋上 おくじょう Sân thượng</t>
  </si>
  <si>
    <t>名簿 めいぼ Danh sách tên</t>
  </si>
  <si>
    <t>鍬：くわ：cuốc</t>
  </si>
  <si>
    <t>非常階段 ひじょうかいだん Cầu thang thoát hiểm</t>
  </si>
  <si>
    <t>客数 きゃくすう Số lượng khách</t>
  </si>
  <si>
    <t>鎌：かま: hái, liềm (dụng cụ dùng để gặt lúa)</t>
  </si>
  <si>
    <t>非常ベル ひじょうべる Chuông báo động</t>
  </si>
  <si>
    <t>ベッド数 べっどすう Số lượng giường</t>
  </si>
  <si>
    <t>窯（かま）、釜（かま）：nồi (sứ, đất)</t>
  </si>
  <si>
    <t>日本語</t>
  </si>
  <si>
    <t>ベトナム語</t>
  </si>
  <si>
    <t>CAO THANG 技術専門学校(機械)</t>
  </si>
  <si>
    <t>trường đại học Cao Thắng</t>
  </si>
  <si>
    <t>HONG BANG 国際大学</t>
  </si>
  <si>
    <t>Đại học quốc tế Hồng Bàng</t>
  </si>
  <si>
    <t>幼稚園（ようちえん）</t>
  </si>
  <si>
    <t>Trường Mẫu giáo; Nhà trẻ</t>
  </si>
  <si>
    <t>小学校</t>
  </si>
  <si>
    <t>Trường Tiểu học (Cấp 1)</t>
  </si>
  <si>
    <t>中学校</t>
  </si>
  <si>
    <t>Trường THCS (Cấp 2)</t>
  </si>
  <si>
    <t>高等学校</t>
  </si>
  <si>
    <t>Trường THPT (Cấp 3)</t>
  </si>
  <si>
    <t>短期大学/短大</t>
  </si>
  <si>
    <t>Cao Đẳng</t>
  </si>
  <si>
    <t>専修学校</t>
  </si>
  <si>
    <t>Trường Dạy nghề; Trường nghề</t>
  </si>
  <si>
    <t>通信教育</t>
  </si>
  <si>
    <t>Giáo dục từ xa</t>
  </si>
  <si>
    <t>通信講座</t>
  </si>
  <si>
    <t>Khóa học từ xa</t>
  </si>
  <si>
    <t>継続教育センター</t>
  </si>
  <si>
    <t xml:space="preserve">Trung tâm Giáo dục Thường xuyên </t>
  </si>
  <si>
    <t>ベトナム国家大学ハノイ校</t>
  </si>
  <si>
    <t>Đại học Quốc gia Hà Nội</t>
  </si>
  <si>
    <t>自然科学大学</t>
  </si>
  <si>
    <t>Đại học Khoa học Tự nhiên</t>
  </si>
  <si>
    <t>外国語大学</t>
  </si>
  <si>
    <t>Đại học Ngoại ngữ</t>
  </si>
  <si>
    <t>経済学部</t>
  </si>
  <si>
    <t>Khoa Kinh tế</t>
  </si>
  <si>
    <t>法学部</t>
  </si>
  <si>
    <t>Khoa Luật</t>
  </si>
  <si>
    <t>教育学部</t>
  </si>
  <si>
    <t>Khoa Giáo dục</t>
  </si>
  <si>
    <t>ベトナム国家大学ホーチミン市校</t>
  </si>
  <si>
    <t>Đại học Quốc gia TP. Hồ Chí Minh</t>
  </si>
  <si>
    <t>人文社会科学大学</t>
  </si>
  <si>
    <t>Đại học Xã hội Nhân Văn</t>
  </si>
  <si>
    <t>情報工科大学</t>
  </si>
  <si>
    <t>Đại học Công nghệ Thông tin (ĐHQG TP. HCM)</t>
  </si>
  <si>
    <t>ハノイ工科大学</t>
  </si>
  <si>
    <t>Đại Ihọc Bách Khoa Hà Nội</t>
  </si>
  <si>
    <t>ホーチミン市工科大学</t>
  </si>
  <si>
    <t>Đại học Bách khoa TP. HCM</t>
  </si>
  <si>
    <t>フエ大学</t>
  </si>
  <si>
    <t>Đại học Huế</t>
  </si>
  <si>
    <t>科学大学</t>
  </si>
  <si>
    <t>Đại học Khoa học</t>
  </si>
  <si>
    <t>師範大学</t>
  </si>
  <si>
    <t>Đại học Y Dược</t>
  </si>
  <si>
    <t>美術大学</t>
  </si>
  <si>
    <t>Đại học Mỹ thuật</t>
  </si>
  <si>
    <t>ダナン大学</t>
  </si>
  <si>
    <t>Đại học Đà Nẵng</t>
  </si>
  <si>
    <t>ダナン技術短期大学</t>
  </si>
  <si>
    <t>Trường Cao đẳng Công nghệ Đà Nẵng</t>
  </si>
  <si>
    <t>タイグエン大学</t>
  </si>
  <si>
    <t>Đại học Thái Nguyên</t>
  </si>
  <si>
    <t>経済･経営管理大学</t>
  </si>
  <si>
    <t>Trường Đại học Kinh tế &amp; Quản trị Kinh doanh (Thái Nguyên)</t>
  </si>
  <si>
    <t>公衆衛生大学</t>
  </si>
  <si>
    <t>Đại học Y tế Công cộng Hà Nội</t>
  </si>
  <si>
    <t>音楽院</t>
  </si>
  <si>
    <t>Nhạc viện</t>
  </si>
  <si>
    <t>文科大学</t>
  </si>
  <si>
    <t>Đại học Văn hóa (University of Culture)</t>
  </si>
  <si>
    <t>工業美術大学</t>
  </si>
  <si>
    <t>Đại học Mỹ thuật Công nghiệp (University of Industrial Fine Arts)</t>
  </si>
  <si>
    <t>Đại học Mỹ thuật (University of Fine Arts)</t>
  </si>
  <si>
    <t>体育スポーツ大学</t>
  </si>
  <si>
    <t>Đại học Thể dục Thể thao (University of Physical Education and Sports)</t>
  </si>
  <si>
    <t>医学大学</t>
  </si>
  <si>
    <t>Đại học Y</t>
  </si>
  <si>
    <t>法科大学</t>
  </si>
  <si>
    <t>Đại học Luật (University of Law)</t>
  </si>
  <si>
    <t>国民経済大学</t>
  </si>
  <si>
    <t>Đại học Kinh tế Quốc dân (National Economics University)</t>
  </si>
  <si>
    <t>経済大学</t>
  </si>
  <si>
    <t>Đại học Kinh tế (University of Economics)</t>
  </si>
  <si>
    <t>貿易大学</t>
  </si>
  <si>
    <t>Đại học Ngoại thương (Foreign Trade University)</t>
  </si>
  <si>
    <t>商科大学</t>
  </si>
  <si>
    <t>Đại học Thương mại (University of Commerce)</t>
  </si>
  <si>
    <t>財政学院</t>
  </si>
  <si>
    <t>Học viện Tài chính (Institue of Finance)</t>
  </si>
  <si>
    <t>銀行学院</t>
  </si>
  <si>
    <t>Học viện Ngân hàng (Institute of Banking)</t>
  </si>
  <si>
    <t>林業大学</t>
  </si>
  <si>
    <t>Đại học Lâm nghiệp (University of Forestry)</t>
  </si>
  <si>
    <t>水産大学</t>
  </si>
  <si>
    <t>Đại học Thủy sản (University of Fisheries)</t>
  </si>
  <si>
    <t>建築大学</t>
  </si>
  <si>
    <t>Đại học Kiến trúc (University of Architecture)</t>
  </si>
  <si>
    <t>ハノイ土木大学</t>
  </si>
  <si>
    <t>Đại học Xây dựng Hà Nội (Hanoi University of Civil Engineering)</t>
  </si>
  <si>
    <t>ハノイ鉱山･地質大学</t>
  </si>
  <si>
    <t>Đại học Mỏ - Địa chất Hà Nội (Hanoi University of Mining &amp; Geology)</t>
  </si>
  <si>
    <t>水利大学</t>
  </si>
  <si>
    <t>Đại học Thủy lợi (University of Water Resources)</t>
  </si>
  <si>
    <t>郵政電信工芸学院</t>
  </si>
  <si>
    <t>Học viện Công nghệ Bưu chính Viễn thông (Institute of Posts and Telecommunications Technology)</t>
  </si>
  <si>
    <t>交通運輸大学</t>
  </si>
  <si>
    <t>Đại học Giao thông Vận tải (University of Transport and Communications)</t>
  </si>
  <si>
    <t>オープン大学</t>
  </si>
  <si>
    <t>Đại học Mở</t>
  </si>
  <si>
    <t>フンヴオン大学</t>
  </si>
  <si>
    <t>Đại học Hùng Vương (HCM)</t>
  </si>
  <si>
    <t>ホンバン国際大学</t>
  </si>
  <si>
    <t>Đại học Quốc tế Hồng Bàng (HCM)</t>
  </si>
  <si>
    <t>ダラット大学</t>
  </si>
  <si>
    <t>Đại học Đà Lạt</t>
  </si>
  <si>
    <t>ダラット師範短期大学</t>
  </si>
  <si>
    <t>Cao đẳng Sư phạm Đà Lạt</t>
  </si>
  <si>
    <t>ニャチャン大学</t>
  </si>
  <si>
    <t>Đại học Nha Trang</t>
  </si>
  <si>
    <t>ラクホン大学</t>
  </si>
  <si>
    <t>Đại học Lạc Hồng (Biên Hòa - Đồng Nai)</t>
  </si>
  <si>
    <t>カントー大学</t>
  </si>
  <si>
    <t>Đại học Cần Thơ</t>
  </si>
  <si>
    <t>技術専門学校</t>
  </si>
  <si>
    <t>Cao đẳng kỹ thuật</t>
  </si>
  <si>
    <t>専攻</t>
  </si>
  <si>
    <t>chuyên môn</t>
  </si>
  <si>
    <t>ベトナム国家大学ハノイ校-Vietnam National University, Hanoi</t>
  </si>
  <si>
    <t>ベトナム国家大学ホーチミン市校-Vietnam National University, Ho Chi Minh City</t>
  </si>
  <si>
    <t>国際大学</t>
  </si>
  <si>
    <t>情報工学大学</t>
  </si>
  <si>
    <t>工科大学-Hanoi University of Technology (HUT)</t>
  </si>
  <si>
    <t>工科大学-Hochiminh City University of Technology （略称 HCMUT）</t>
  </si>
  <si>
    <t>地方総合大学[編集]</t>
  </si>
  <si>
    <t>フエ大学 Hue University</t>
  </si>
  <si>
    <t>科学大学 College of Sciences</t>
  </si>
  <si>
    <t>師範大学 College of Education</t>
  </si>
  <si>
    <t>農林大学 College of Agriculture and Forestry</t>
  </si>
  <si>
    <t>医薬科大学 College of Medicine and Pharmacy</t>
  </si>
  <si>
    <t>美術大学 College of Arts</t>
  </si>
  <si>
    <t>経済大学 College of Economics</t>
  </si>
  <si>
    <t>外国語大学 College of Foreign Languages</t>
  </si>
  <si>
    <t>ダナン大学 University of Da Nang</t>
  </si>
  <si>
    <t>工科大学 The University of Technology</t>
  </si>
  <si>
    <t>経済大学 The College of Economics</t>
  </si>
  <si>
    <t>外国語大学 The College of Foreign Languages</t>
  </si>
  <si>
    <t>師範大学 The College of Education</t>
  </si>
  <si>
    <t>技術短期大学 The Junior College of Technology</t>
  </si>
  <si>
    <t>タイグエン大学 Thai Nguyen University</t>
  </si>
  <si>
    <t>経済・経営管理大学 University of Economics and Business Management</t>
  </si>
  <si>
    <t>タイグエン工科大学 Thai Nguyen University of Technology</t>
  </si>
  <si>
    <t>保健大学 Health University</t>
  </si>
  <si>
    <t>農林大学 University of Agriculture and Forestry</t>
  </si>
  <si>
    <t>師範大学 Teacher's Training University</t>
  </si>
  <si>
    <t>専門大学[編集]</t>
  </si>
  <si>
    <t>教養・師範系[編集]</t>
  </si>
  <si>
    <t>ダラット大学 Da Lat University</t>
  </si>
  <si>
    <t>カントー大学 Can Tho University</t>
  </si>
  <si>
    <t>タイパック大学 Tay Bac University</t>
  </si>
  <si>
    <t>ヴィン大学 Vinh University</t>
  </si>
  <si>
    <t>ホンドゥック大学 Hong Duc University</t>
  </si>
  <si>
    <t>アンザン大学 An Giang University</t>
  </si>
  <si>
    <t>ハノイ師範大学</t>
  </si>
  <si>
    <t>ハノイ第二師範大学</t>
  </si>
  <si>
    <t>ホーチミン市師範大学</t>
  </si>
  <si>
    <t>ホーチミン市技術師範大学</t>
  </si>
  <si>
    <t>フンイエン技術師範大学</t>
  </si>
  <si>
    <t>ドンタップ師範大学</t>
  </si>
  <si>
    <t>ハイフォン師範大学</t>
  </si>
  <si>
    <t>ハノイ外国語大学</t>
  </si>
  <si>
    <t>ハノイ音楽院 Hanoi Conservatory</t>
  </si>
  <si>
    <t>ホーチミン市音楽院 Ho Chi MInh City Conservatory</t>
  </si>
  <si>
    <t>ハノイ文科大学 Hanoi University of Culture</t>
  </si>
  <si>
    <t>ハノイ舞台映画大学 Hanoi University of Drama and Cinematography</t>
  </si>
  <si>
    <t>工業美術大学 Hanoi University of Industrial Fine Arts</t>
  </si>
  <si>
    <t>ハノイ美術大学 Hanoi University of Fine Arts</t>
  </si>
  <si>
    <t>ホーチミン市美術大学 Ho Chi MInh City University of Fine Arts</t>
  </si>
  <si>
    <t>第一体育スポーツ大学（ハノイ） University of Physical Education and Sports No.1</t>
  </si>
  <si>
    <t>第二体育スポーツ大学（ホーチミン） University of Physical Education and Sports No.2</t>
  </si>
  <si>
    <t>ハタイ体育スポーツ大学</t>
  </si>
  <si>
    <t>医歯薬系[編集]</t>
  </si>
  <si>
    <t>ホーチミン市医薬科大学</t>
  </si>
  <si>
    <t>ハイフォン医科大学</t>
  </si>
  <si>
    <t>ターイピン医科大学</t>
  </si>
  <si>
    <t>カントー医薬科大学</t>
  </si>
  <si>
    <t>共同医科大学</t>
  </si>
  <si>
    <t>口膣科大学</t>
  </si>
  <si>
    <t>ハノイ医科大学</t>
  </si>
  <si>
    <t>ハノイ薬科大学</t>
  </si>
  <si>
    <t>法律・経済系[編集]</t>
  </si>
  <si>
    <t>ハノイ法科大学 Hanoi University of Law</t>
  </si>
  <si>
    <t>ホーチミン市法科大学 Ho Chi Minh City University of Law</t>
  </si>
  <si>
    <t>国民経済大学（ハノイ） National Economics Universtiy</t>
  </si>
  <si>
    <t>ホーチミン市経済大学 Ho Chi Minh City University of Economics</t>
  </si>
  <si>
    <t>貿易大学（ハノイ） Foreign Trade University</t>
  </si>
  <si>
    <t>商科大学（ハノイ） University of Commerce</t>
  </si>
  <si>
    <t>財政学院（ハノイ） Institute of Finance</t>
  </si>
  <si>
    <t>銀行学院（ハノイ） Institute of Banking</t>
  </si>
  <si>
    <t>技術系[編集]</t>
  </si>
  <si>
    <t>第一農業大学 University of Agriculture No.1</t>
  </si>
  <si>
    <t>ホーチミン市農林大学 Ho Chi Minh City University of Agriculture</t>
  </si>
  <si>
    <t>林業大学 University of Forestry</t>
  </si>
  <si>
    <t>水産大学 University of Fisheries</t>
  </si>
  <si>
    <t>ハノイ工科と科学大学 Hanoi University Science of Technology（略称 HUST）</t>
  </si>
  <si>
    <t>ハノイ建築大学 Hanoi University of Architecture</t>
  </si>
  <si>
    <t>ハノイ土木大学 Hanoi University of Civil Engnieering</t>
  </si>
  <si>
    <t>ハノイ鉱山・地質大学 Hanoi University of Mining and Geology</t>
  </si>
  <si>
    <t>水利大学（ハノイ） University of Water Resources</t>
  </si>
  <si>
    <t>郵政電信工芸学院（ハノイ） Institute of Posts and Telecommunications Technology</t>
  </si>
  <si>
    <t>交通運輸大学（ハノイ） University of Transport and Communications</t>
  </si>
  <si>
    <t>ホーチミン市交通運輸大学 Ho Chi Minh City University of Transport and Communications</t>
  </si>
  <si>
    <t>ホーチミン市工業大学 HMC University of Technology（略称 HUTECH）</t>
  </si>
  <si>
    <t>ホーチミン市建築大学</t>
  </si>
  <si>
    <t>ダナン建築大学</t>
  </si>
  <si>
    <t>民立大学[編集]</t>
  </si>
  <si>
    <t>タンロン大学</t>
  </si>
  <si>
    <t>ダイナム大学（ハノイ) Dai Nam University</t>
  </si>
  <si>
    <t>雄王大学 Hung Vuong University</t>
  </si>
  <si>
    <t>ホーチミン市の大学一覧は、ベトナム・ホーチミン市（サイゴン）にある大学の一覧である。</t>
  </si>
  <si>
    <t>ホーチミン市国家大学 (Đại học Quốc gia Thành phố Hồ Chí Minh/大學國家城舖胡志明, National University of Ho Chi Minh City)</t>
  </si>
  <si>
    <t>ホーチミン市百科大学 (Đại học Bách khoa Thành phố Hồ Chí Minh/大學百科城舖胡志明, Ho Chi Minh City University of Technology)</t>
  </si>
  <si>
    <t>ホーチミン市銀行大学 (Đại học Ngân hàng Thành phố Hồ Chí Minh/大學銀行城舖胡志明, Banking University of Ho Chi Minh City)</t>
  </si>
  <si>
    <t>ホーチミン市交通大学 (Đại học Giao thông Vận tải Thành phố Hồ Chí Minh/大學交通運載城舖胡志明, Ho Chi Minh City University of Transportation)</t>
  </si>
  <si>
    <t>ホーチミン市文化大学 (Đại học Văn hóa Thành phố Hồ Chí Minh/大學文化城舖胡志明, Ho Chi Minh City University of Culture)</t>
  </si>
  <si>
    <t>ホーチミン市工業大学 (Đại học Công nghiệp Thành phố Hồ Chí Minh/大學工業城舖胡志明, Ho Chi Minh City University of Industry)</t>
  </si>
  <si>
    <t>ホーチミン市経済大学 (Đại học Kinh tế Thành phố Hồ Chí Minh/大學經濟城舖胡志明, Ho Chi Minh City University of Economics)</t>
  </si>
  <si>
    <t>国家行政学院 (Học viện Hành chính/學院行政, National Administration Institute)</t>
  </si>
  <si>
    <t>ベトナム航空学院 (Học viện Hàng không Việt Nam/學院航空越南, Academy of Avation of Vietnam)</t>
  </si>
  <si>
    <t>ホーチミン市国際大学 (Đại học Quốc tế Thành phố Hồ Chí Minh/大學國際城舖胡志明, International University, Ho Chi Minh City)</t>
  </si>
  <si>
    <t>ホーチミン市社会科学人文大学 (Đại học Khoa học Xã hội và Nhân văn Thành phố Hồ Chí Minh/大學科學社會𠄧人文城舖胡志明, Ho Chi Minh City University of Social Sciences and Humanities)</t>
  </si>
  <si>
    <t>ホーチミン市自然科学大学 (Đại học Khoa học Tự nhiên Thành phố Hồ Chí Minh/大學科學自然城舖胡志明, Ho Chi Minh City University of Natural Sciences)</t>
  </si>
  <si>
    <t>ホーチミン市師範大学 (Đại học Sư phạm Thành phố Hồ Chí Minh/大學師範城舖胡志明, Ho Chi Minh City University of Teacher Training)</t>
  </si>
  <si>
    <t>ホーチミン通信郵政工業学院 (Học viện Công nghệ Bưu chính Viễn thông Thành phố Hồ Chí Minh/大學工藝郵政遠通城舖胡志明, Institute of Post and Telecommunication of Ho Chi Minh City)</t>
  </si>
  <si>
    <t>ホーチミン音楽院 (Nhạc viện Thành phố Hồ Chí Minh/樂院城舖胡志明, Conservatory of Ho Chi Minh City)</t>
  </si>
  <si>
    <t>ホーチミン市郵政通信大学 (Đại học Công nghệ Thông tin/大學工藝通信, Ho Chi Minh City University of Information Technology)</t>
  </si>
  <si>
    <t>ホーチミン市美術大学 (Đại học Mỹ thuật Thành phố Hồ Chí Minh/大學美術城舖胡志明, Ho Chi Minh City University of Fine Arts)</t>
  </si>
  <si>
    <t>ホーチミン市體操體育大学 (Đại học Thể dục Thể thao Thành phố Hồ Chí Minh/大學體育體操城舖胡志明, Ho Chi Minh City University of Sports and Gymnastics)</t>
  </si>
  <si>
    <t>ホーチミン市農林大学 (Đại học Nông Lâm Thành phố Hồ Chí Minh/大學農林城舖胡志明, Ho Chi Minh City University of Agriculture and Sylviculture)</t>
  </si>
  <si>
    <t>ホーチミン市師範技術大学 (Đại học Sư phạm Kỹ thuật Thành phố Hồ Chí Minh/大學師範技術城舖胡志明, Ho Chi Minh City University of Technical Teacher Training)</t>
  </si>
  <si>
    <t>ヴァンラン大学 (ホーチミン市) (Đại học Dân lập Văn Lang/大學民立文郎, Van Lang University)</t>
  </si>
  <si>
    <t>バンヒエン私塾大学 (Đại học Văn Hiến/大學文憲, Van Hien University)</t>
  </si>
  <si>
    <t>ホーチミン市外語情報大学 (HUFLIT) (Đại học Ngoại ngữ Tin học Thành phố Hồ Chí Minh/大學外語信學城舖胡志明, University of IT and Foreign Languages)</t>
  </si>
  <si>
    <t>トンヅクタン私塾大学 (Đại học Tôn Đức Thắng/大學孫德勝)</t>
  </si>
  <si>
    <t>ホーチミン市工業大学 (私立) (Đại học Dân lập Công nghiệp/大學民立工業)</t>
  </si>
  <si>
    <t>ホーチミン市建築大学 (Đại học Kiến trúc Thành phố Hồ Chí Minh/大學建築城舖胡志明, Ho Chi Minh City University of Architecture)</t>
  </si>
  <si>
    <t>ホーチミン市法律大学 (Đại học Luật Thành phố Hồ Chí Minh/大學律城舖胡志明, Ho Chi Minh City University of Law)</t>
  </si>
  <si>
    <t>医者 いしゃ isha Bác sỹ</t>
  </si>
  <si>
    <t>占い師 うらないし uranaishi Thầy bói</t>
  </si>
  <si>
    <t>看護師 かんごし kangoshi Y tá</t>
  </si>
  <si>
    <t>牧師 ぼくし bokushi Mục sư</t>
  </si>
  <si>
    <t>歯科医 しかい shikai Nha sỹ</t>
  </si>
  <si>
    <t>漁師 りょうし ryoushi Ngư dân</t>
  </si>
  <si>
    <t>科学者 かがくしゃ kagakusha Nhà khoa học</t>
  </si>
  <si>
    <t>猟師 りょうし ryoushi Thợ săn</t>
  </si>
  <si>
    <t>美容師 びようし biyoushi Tạo mẫu tóc</t>
  </si>
  <si>
    <t>講師 こうし koushi Giảng viên</t>
  </si>
  <si>
    <t>教師 き ょうし kyoushi Giáo viên (Nghề giáo viên)</t>
  </si>
  <si>
    <t>技師 ぎし gishi Kĩ sư</t>
  </si>
  <si>
    <t>先生 せんせい sensei Giáo viên (Thầy giáo, cô giáo)</t>
  </si>
  <si>
    <t>探偵 たんてい tantei Thám tử</t>
  </si>
  <si>
    <t>歌手 かしゅ kashu Ca sỹ</t>
  </si>
  <si>
    <t>スチュワーデス suchuwa-des Nữ tiếp viên hàng không</t>
  </si>
  <si>
    <t>運転手 うんてんしゅ untenshu Lái xe</t>
  </si>
  <si>
    <t>機長 きちょう kichou Phi công</t>
  </si>
  <si>
    <t>選手 せんしゅ sakka- senshu Cầu thủ bóng đá</t>
  </si>
  <si>
    <t>記者 きしゃ kisha Phóng viên</t>
  </si>
  <si>
    <t>画家 がか gaka Họa sỹ</t>
  </si>
  <si>
    <t>ジャーナリスト ja-narisuto Nhà báo</t>
  </si>
  <si>
    <t>芸術家 げいじゅつか geijutsuka Nghệ sỹ</t>
  </si>
  <si>
    <t>農民 のうみん noumin Nông dân</t>
  </si>
  <si>
    <t>写真家 しゃしんか shashinka Nhiếp ảnh</t>
  </si>
  <si>
    <t>無職者 むしょくしゃ mushokusha Người thất nghiệp</t>
  </si>
  <si>
    <t>作家 さっか sakka Nhà văn</t>
  </si>
  <si>
    <t>演説家 えんぜつか enzetsuka Nhà hùng biện</t>
  </si>
  <si>
    <t>演出家 えんしゅつか enshutsukan Nhà sản xuất/Đạo diễn</t>
  </si>
  <si>
    <t>建築家 けんちくか kenchikuka Kiến trúc sư</t>
  </si>
  <si>
    <t>政治家 せいじか seijika Chính trị gia</t>
  </si>
  <si>
    <t>警官 けいかん keikan Cảnh sát</t>
  </si>
  <si>
    <t>調理師 ちょうりし chourishi Đầu bếp</t>
  </si>
  <si>
    <t>弁護士 べんごし bengoshi Luật sư</t>
  </si>
  <si>
    <t>会計士 かいけいし kaikeishi Kế toán</t>
  </si>
  <si>
    <t>消防士 しょうぼうし shouboushi Lính cứu hỏa</t>
  </si>
  <si>
    <t>兵士 へいし heishi Quân nhân</t>
  </si>
  <si>
    <t>銀行員 ぎんこういん ginkouin Nhân viên ngân hàng</t>
  </si>
  <si>
    <t>警備員 けいびいん keibiin Bảo vệ</t>
  </si>
  <si>
    <t>研究員 けんきゅういん kenkyuuin Nhà nghiên cứu</t>
  </si>
  <si>
    <t>秘書 ひしょ hisho Thư ký</t>
  </si>
  <si>
    <t>役者 やくしゃ yakusha Diễn viên</t>
  </si>
  <si>
    <t>監督 かんとく kantoku Huấn luyện viên thể thao</t>
  </si>
  <si>
    <t>Không nên - (làm gì)</t>
  </si>
  <si>
    <t>～しないほうがいい</t>
  </si>
  <si>
    <t>("hou ga ii" = theo hướng ~ thì tốt = "nên")</t>
  </si>
  <si>
    <t>大雨だから外出しないほうがいいよ。電線が落ちてくる恐れがあるよ。</t>
  </si>
  <si>
    <t>Trời đang mưa to nên không nên đi ra ngoài đâu. Có thể dây điện rơi xuống đó.</t>
  </si>
  <si>
    <t>Thà - còn hơn -</t>
  </si>
  <si>
    <t>～するよりも、むしろ～したほうがいい</t>
  </si>
  <si>
    <t>(~ yori mo = còn hơn là ..., mushiro ... = thì thà ... còn hơn)</t>
  </si>
  <si>
    <t>自由を奪われるよりも、むしろ死んだほうがいい。</t>
  </si>
  <si>
    <t>Thà chết còn hơn là bị tước đoạt tự do.</t>
  </si>
  <si>
    <t>Thảo nào - (chỉ việc trước đây không hiểu hay thấy lạ nhưng sau đó biết căn nguyên)</t>
  </si>
  <si>
    <t>道理で（どうりで）～</t>
  </si>
  <si>
    <t>douri (đạo lý) là lý lẽ, nguyên nhân của sự vật; douri de = thảo nào</t>
  </si>
  <si>
    <t>道理で彼は逃げ出した。（彼は犯人だから。）</t>
  </si>
  <si>
    <t>Thảo nào anh ta chạy trốn. (Anh ta là thủ phạm.)</t>
  </si>
  <si>
    <t>Lẽ nào -, không lẽ nào -</t>
  </si>
  <si>
    <t>まさか～ではないでしょうか（ではないだろうか）</t>
  </si>
  <si>
    <t>masa = đúng, chính là; masa ka = đúng hay không, lẽ nào</t>
  </si>
  <si>
    <t>漢の軍の中にそんなに楚人がいるのは、まさか楚の地は漢の軍に陥ったのではないだろうか。</t>
  </si>
  <si>
    <t>Trong quân Hán có nhiều người Sở như vậy, có lẽ nào đất của Sở đã rơi vào tay Hán quân?</t>
  </si>
  <si>
    <t>まさか王様は殺されたか。</t>
  </si>
  <si>
    <t>Lẽ nào nhà vua đã bị giết?</t>
  </si>
  <si>
    <t>Chỉ - thôi.</t>
  </si>
  <si>
    <t>～だけ、ただ（只）～だけです。</t>
  </si>
  <si>
    <t>(dake = chỉ ~ thôi, tada = chỉ)</t>
  </si>
  <si>
    <t>店員：何をお探しでしょうか。</t>
  </si>
  <si>
    <t>Nhân viên: Quý khách tìm gì ạ?</t>
  </si>
  <si>
    <t>客：見るだけです。</t>
  </si>
  <si>
    <t>Khách: Tôi chỉ xem thôi.</t>
  </si>
  <si>
    <t>大学に入りたいから受験するわけではない。ただ自分の力をはかるだけです。</t>
  </si>
  <si>
    <t>Không phải tôi đi thi là do muốn học đại học. Tôi chỉ đo sức của mình thôi.</t>
  </si>
  <si>
    <t>- chỉ là -</t>
  </si>
  <si>
    <t>～にすぎない（～に過ぎない、～にすぎません）</t>
  </si>
  <si>
    <t>ただ～にすぎない (nhấn mạnh)（只～に過ぎない）</t>
  </si>
  <si>
    <t>(tada = chỉ, sugiru = vượt quá, ~ ni suginai = không vượt quá ~)</t>
  </si>
  <si>
    <t>人生は夢に過ぎない。</t>
  </si>
  <si>
    <t>Cuộc đời chỉ là giấc mộng.</t>
  </si>
  <si>
    <t>それはただ娯楽に過ぎなかった。</t>
  </si>
  <si>
    <t>Đó chỉ là sự vui chơi.</t>
  </si>
  <si>
    <t>Chú ý là "~ ni suginai" khác với "~ dake" ở trên, "~ ni suginai" là "chỉ là" (diễn tả hai chủ thể, tức là dùng với hai danh từ so sánh với nhau) còn "~ dake" là "chỉ ~ thôi", có thể dùng cho cả hành động (chỉ làm gì đó thôi) hay danh từ ("tôi chỉ là học sinh thôi").</t>
  </si>
  <si>
    <t>Không phải là -</t>
  </si>
  <si>
    <t>～わけではない。</t>
  </si>
  <si>
    <t>(wake = "nghĩa", "ý nghĩa", "nghĩa là"; "wake de wa nai" = "không phải là")</t>
  </si>
  <si>
    <t>あなたの方法は間違えたわけではない。ただその方法だと時間がかかってしまう。</t>
  </si>
  <si>
    <t>Không phải là phương pháp của anh là sai. Có điều nếu dùng phương pháp đó thì sẽ rất mất thời gian.</t>
  </si>
  <si>
    <t>Định - (làm gì)</t>
  </si>
  <si>
    <t>～するつもりです。</t>
  </si>
  <si>
    <t>(tsumori = định, "suru tsumori" = định làm gì)</t>
  </si>
  <si>
    <t>日本語を勉強するつもりです。</t>
  </si>
  <si>
    <t>Tôi định học tiếng Nhật.</t>
  </si>
  <si>
    <t>Đã từng -</t>
  </si>
  <si>
    <t>～したことがある。</t>
  </si>
  <si>
    <t>(~ ta koto ga aru = "đã từng")</t>
  </si>
  <si>
    <t>放浪生活をしたことがあります。</t>
  </si>
  <si>
    <t>Tôi đã từng sống lang thang.</t>
  </si>
  <si>
    <t>Có thể - (làm gì) (diễn tả sự cho phép)</t>
  </si>
  <si>
    <t>～してもいいです。</t>
  </si>
  <si>
    <t>たばこをすってもいいです。</t>
  </si>
  <si>
    <t>Anh có thể hút thuốc lá.</t>
  </si>
  <si>
    <t>Không được - (làm gì) (không cho phép)</t>
  </si>
  <si>
    <t>～してはいけません。</t>
  </si>
  <si>
    <t>(~ shite wa ikemasen, "ikenai" = "không được")</t>
  </si>
  <si>
    <t>このキノコは食べてはいけない。毒があるから。</t>
  </si>
  <si>
    <t>Không được ăn cây nấm này. Nó có độc đấy.</t>
  </si>
  <si>
    <t>Tôi muốn - (làm gì)</t>
  </si>
  <si>
    <t>～したい。</t>
  </si>
  <si>
    <t>("shitai" = muốn làm, ví dụ: nomitai = muốn uống; cách chia: Động từ chia ở hàng "i" + "tai" với động từ 5 đoạn, còn động từ 1 đoạn thì chỉ thêm "tai" như "tabetai = muốn ăn").</t>
  </si>
  <si>
    <t>留学したいです。</t>
  </si>
  <si>
    <t>Tôi muốn đi du học.</t>
  </si>
  <si>
    <t>チョコレートを食べたい。</t>
  </si>
  <si>
    <t>Tôi muốn ăn sô cô la.</t>
  </si>
  <si>
    <t>Quá -</t>
  </si>
  <si>
    <t>～すぎる。</t>
  </si>
  <si>
    <t>("sugiru" = đi quá, vượt quá, quá)</t>
  </si>
  <si>
    <t>ここは暑すぎる。</t>
  </si>
  <si>
    <t>Ở đây quá nóng.</t>
  </si>
  <si>
    <t>彼はずうずうしすぎる。</t>
  </si>
  <si>
    <t>Anh ta quá trơ tráo.</t>
  </si>
  <si>
    <t>（ずうずうしい = trơ tráo）</t>
  </si>
  <si>
    <t>彼はやりすぎた。</t>
  </si>
  <si>
    <t>Anh ta đã quá tay.</t>
  </si>
  <si>
    <t>彼は言い過ぎた。</t>
  </si>
  <si>
    <t>Anh ta đã quá lời.</t>
  </si>
  <si>
    <t>Sau khi đã -</t>
  </si>
  <si>
    <t>～してから</t>
  </si>
  <si>
    <t>(động từ ở dạng "te" + kara, "te kara" = sau khi đã làm xong việc gì thì sẽ làm gì khác)</t>
  </si>
  <si>
    <t>母：ご飯を炊きなさい。</t>
  </si>
  <si>
    <t>娘：宿題をやってから炊きますよ。</t>
  </si>
  <si>
    <t>Xin đừng -</t>
  </si>
  <si>
    <t>～しないでください。</t>
  </si>
  <si>
    <t>芝へふまないでください。</t>
  </si>
  <si>
    <t>Xin đừng dẫm chân lên cỏ.</t>
  </si>
  <si>
    <t>Có - không (có làm gì không)</t>
  </si>
  <si>
    <t>～しませんか。</t>
  </si>
  <si>
    <t>("~ masen ka" dùng để rủ ai làm gì)</t>
  </si>
  <si>
    <t>ビールを飲みませんか。</t>
  </si>
  <si>
    <t>Anh có uống bia không?</t>
  </si>
  <si>
    <t>Chúng ta - (làm gì) đi! (rủ rê)</t>
  </si>
  <si>
    <t>～しましょう。</t>
  </si>
  <si>
    <t>("~mashou": "Chúng ta hãy ~", "(làm gì) đi!", dùng để rủ rê)</t>
  </si>
  <si>
    <t>公園で散歩しましょう。</t>
  </si>
  <si>
    <t>Chúng ta đi dạo ở công viên đi.</t>
  </si>
  <si>
    <t>Chưa từng -</t>
  </si>
  <si>
    <t>～したことがありません。</t>
  </si>
  <si>
    <t>シンガポールに行った事がありますか。</t>
  </si>
  <si>
    <t>Anh đã từng đến Singapore chưa?</t>
  </si>
  <si>
    <t>いいえ、行ったことがありません。</t>
  </si>
  <si>
    <t>Chưa, tôi chưa từng đến đó.</t>
  </si>
  <si>
    <t>Xin hãy - (yêu cầu)</t>
  </si>
  <si>
    <t>～してください。</t>
  </si>
  <si>
    <t>("kudasai" = "xin hãy)</t>
  </si>
  <si>
    <t>入る前にチケットを買ってください。</t>
  </si>
  <si>
    <t>Xin hãy mua vé trước khi vào.</t>
  </si>
  <si>
    <t>Thích - (làm gì)</t>
  </si>
  <si>
    <t>～するのが好きです。</t>
  </si>
  <si>
    <t>(suki = thích)</t>
  </si>
  <si>
    <t>本を読むのが好きです。</t>
  </si>
  <si>
    <t>Tôi thích đọc sách.</t>
  </si>
  <si>
    <t>Tôi phải - (làm gì đó)</t>
  </si>
  <si>
    <t>～しなくちゃいけない。（＝～しなくてはいけない）</t>
  </si>
  <si>
    <t>～しないといけない。</t>
  </si>
  <si>
    <t>～しなくちゃ。(nói tắt)</t>
  </si>
  <si>
    <t>～しなければなりません。</t>
  </si>
  <si>
    <t>学長だから学校へ行かなければなりません。</t>
  </si>
  <si>
    <t>Là hiệu trường nên tôi phải đến trường.</t>
  </si>
  <si>
    <t>ご飯を炊かなくちゃ！</t>
  </si>
  <si>
    <t>Tôi phải nấu cơm đã!</t>
  </si>
  <si>
    <t>今日は締め切りだから、図書館へ本を返さないといけない。</t>
  </si>
  <si>
    <t>Hôm nay là hạn cuối nên tôi phải trả sách cho thư viện.</t>
  </si>
  <si>
    <t>もう11時だから買い物をしなくちゃいけない。</t>
  </si>
  <si>
    <t>Đã 11 giờ rồi nên tôi phải đi chợ.</t>
  </si>
  <si>
    <t>Có lẽ là -</t>
  </si>
  <si>
    <t>～でしょう。(trang trọng)</t>
  </si>
  <si>
    <t>～だろう。 (không trang trọng)</t>
  </si>
  <si>
    <t>("darou" và "deshou" để chỉ xác suất, khả năng cao một việc gì đó)</t>
  </si>
  <si>
    <t>今日はいい天気でしょう。</t>
  </si>
  <si>
    <t>Hôm nay có lẽ sẽ đẹp trời.</t>
  </si>
  <si>
    <t>彼は学校をやめたでしょう。</t>
  </si>
  <si>
    <t>Anh ta có lẽ đã bỏ học.</t>
  </si>
  <si>
    <t>漢軍の中にそんなに楚人がいるから、楚の地は漢軍におちったのだろう。</t>
  </si>
  <si>
    <t>Nhiều người Sở như vậy ở trong Hán quân nên có lẽ là đất của Sở đã rơi vào tay Hán quân rồi.</t>
  </si>
  <si>
    <t>Lúc thì - lúc thì -</t>
  </si>
  <si>
    <t>～したり～したりする</t>
  </si>
  <si>
    <t>(~ tari ~ tari: lúc thì làm việc này lúc thì làm việc kia; "uttattari naitari suru" = "lúc thì hát, lúc thì khóc", dùng với động từ quá khứ)</t>
  </si>
  <si>
    <t>彼は飲食店でバイトしたり、オークションでものを売ったりしてお金をかせいで生活している。</t>
  </si>
  <si>
    <t>Anh ấy lúc thì làm thêm ở quán ăn, lúc thì bán hàng trên đấu giá kiếm tiền sinh sống.</t>
  </si>
  <si>
    <t>Bởi vì - (nguyên nhân), Tại vì -, Do -</t>
  </si>
  <si>
    <t>～だから（～ですから、～から） (vì, do)</t>
  </si>
  <si>
    <t>～ので (tại)</t>
  </si>
  <si>
    <t>～ため (vì)</t>
  </si>
  <si>
    <t>～で (do, vì)</t>
  </si>
  <si>
    <t>風邪でバーベキューに行けない。</t>
  </si>
  <si>
    <t>Vì bị cảm mà không đi nướng thịt ngoài trời được.</t>
  </si>
  <si>
    <t>雨だから気分は落ち込む。</t>
  </si>
  <si>
    <t>Do mưa nên tâm trạng buồn bã.</t>
  </si>
  <si>
    <t>雨が降っているから、学校を休むことにした。</t>
  </si>
  <si>
    <t>Vì trời đang mưa nên tôi quyết định nghỉ học.</t>
  </si>
  <si>
    <t>忙しいので、行けないです。</t>
  </si>
  <si>
    <t>Vì bận nên tôi không thể đi được đâu.</t>
  </si>
  <si>
    <t>大雨のため、試合が中止された。</t>
  </si>
  <si>
    <t>Vì mưa to nên trận đấu bị hủy.</t>
  </si>
  <si>
    <t>Đi - (làm gì)</t>
  </si>
  <si>
    <t>～しに行きます。</t>
  </si>
  <si>
    <t>(~ shi ni = để ~ (làm gì), "iku" = đi)</t>
  </si>
  <si>
    <t>父は今朝釣りに行きました。</t>
  </si>
  <si>
    <t>Ba tôi sáng nay đi câu cá rồi.</t>
  </si>
  <si>
    <t>Giỏi -, - hay</t>
  </si>
  <si>
    <t>～がじょうずです。（～が上手です）</t>
  </si>
  <si>
    <t>～するのがじょうずだ。</t>
  </si>
  <si>
    <t>～するのがうまいです。</t>
  </si>
  <si>
    <t>(jouzu = giỏi, từ này viết bởi chữ kanji "thượng thủ" chỉ là cách diễn đạt âm bằng kanji; "umai" = "giỏi", "ngon")</t>
  </si>
  <si>
    <t>彼は漢字を書くのがじょうずです。</t>
  </si>
  <si>
    <t>Anh ấy viết chữ kanji rất giỏi.</t>
  </si>
  <si>
    <t>彼女は歌がうまい。</t>
  </si>
  <si>
    <t>Cô ấy hát hay.</t>
  </si>
  <si>
    <t>水泳が上手だね。</t>
  </si>
  <si>
    <t>Bạn bơi giỏi nhỉ.</t>
  </si>
  <si>
    <t>- dở, - kém</t>
  </si>
  <si>
    <t>～へたです。（～下手だ）</t>
  </si>
  <si>
    <t>～するのがへたです。</t>
  </si>
  <si>
    <t>私は日本語がへたです。</t>
  </si>
  <si>
    <t>Tôi tiếng Nhật dở lắm</t>
  </si>
  <si>
    <t>カテゴリ</t>
  </si>
  <si>
    <t>Java</t>
  </si>
  <si>
    <t>Programming</t>
  </si>
  <si>
    <t>Lập trình</t>
  </si>
  <si>
    <t>Software</t>
  </si>
  <si>
    <t>Phần mềm</t>
  </si>
  <si>
    <t>Hardware</t>
  </si>
  <si>
    <t>Phần cứng</t>
  </si>
  <si>
    <t>Computerized</t>
  </si>
  <si>
    <t>Vi tính</t>
  </si>
  <si>
    <t>Personal computer</t>
  </si>
  <si>
    <t>Máy tính cá nhân</t>
  </si>
  <si>
    <t>ツール</t>
  </si>
  <si>
    <t>Tool</t>
  </si>
  <si>
    <t>Công cụ</t>
  </si>
  <si>
    <t>Operating system</t>
  </si>
  <si>
    <t>Hệ điều hành</t>
  </si>
  <si>
    <t>CPU</t>
  </si>
  <si>
    <t>Memory</t>
  </si>
  <si>
    <t>Bộ nhớ</t>
  </si>
  <si>
    <t>Hard disk</t>
  </si>
  <si>
    <t>Ổ cứng</t>
  </si>
  <si>
    <t>Storage device</t>
  </si>
  <si>
    <t>Thiết bị lưu trữ</t>
  </si>
  <si>
    <t>Mouse</t>
  </si>
  <si>
    <t>Chuột</t>
  </si>
  <si>
    <t>Keyboard</t>
  </si>
  <si>
    <t>Bàn phím</t>
  </si>
  <si>
    <t>画面</t>
  </si>
  <si>
    <t>Monitor</t>
  </si>
  <si>
    <t>Màn hình</t>
  </si>
  <si>
    <t>Modem</t>
  </si>
  <si>
    <t>Network</t>
  </si>
  <si>
    <t>Data</t>
  </si>
  <si>
    <t>Dữ liệu</t>
  </si>
  <si>
    <t>Execute</t>
  </si>
  <si>
    <t>Numeric</t>
  </si>
  <si>
    <t>Kiểu số</t>
  </si>
  <si>
    <t>Operator</t>
  </si>
  <si>
    <t>Toán tử</t>
  </si>
  <si>
    <t>Logical operation</t>
  </si>
  <si>
    <t>Toán tử logic</t>
  </si>
  <si>
    <t>Condition Operation</t>
  </si>
  <si>
    <t>Toán tử điều kiện</t>
  </si>
  <si>
    <t>Relational operator</t>
  </si>
  <si>
    <t>Toán tử quan hệ</t>
  </si>
  <si>
    <t>Comparison operator</t>
  </si>
  <si>
    <t>Toán tử so sánh</t>
  </si>
  <si>
    <t>Binary</t>
  </si>
  <si>
    <t>Nhị phân</t>
  </si>
  <si>
    <t>Keyword</t>
  </si>
  <si>
    <t>Từ khóa</t>
  </si>
  <si>
    <t>Statement</t>
  </si>
  <si>
    <t>Câu lệnh</t>
  </si>
  <si>
    <t>Insert</t>
  </si>
  <si>
    <t>Thêm vào</t>
  </si>
  <si>
    <t>Update</t>
  </si>
  <si>
    <t>Cập nhật</t>
  </si>
  <si>
    <t>削除</t>
  </si>
  <si>
    <t>Delete</t>
  </si>
  <si>
    <t>Xóa</t>
  </si>
  <si>
    <t>Search</t>
  </si>
  <si>
    <t>Tìm kiếm</t>
  </si>
  <si>
    <t>Submit</t>
  </si>
  <si>
    <t>Syntax</t>
  </si>
  <si>
    <t>Cú pháp</t>
  </si>
  <si>
    <t>エラー</t>
  </si>
  <si>
    <t>Error</t>
  </si>
  <si>
    <t>Lỗi</t>
  </si>
  <si>
    <t>セミコロン</t>
  </si>
  <si>
    <t>Semicolon</t>
  </si>
  <si>
    <t>Dấu ;</t>
  </si>
  <si>
    <t>Quotation</t>
  </si>
  <si>
    <t>Dấu "</t>
  </si>
  <si>
    <t>Report</t>
  </si>
  <si>
    <t>Báo cáo</t>
  </si>
  <si>
    <t>表示</t>
  </si>
  <si>
    <t>Display</t>
  </si>
  <si>
    <t>Hiển thị</t>
  </si>
  <si>
    <t>コンソール</t>
  </si>
  <si>
    <t>Console</t>
  </si>
  <si>
    <t>Giao diện điều khiển</t>
  </si>
  <si>
    <t>修正</t>
  </si>
  <si>
    <t>Modify</t>
  </si>
  <si>
    <t>Sửa đổi</t>
  </si>
  <si>
    <t>Fix</t>
  </si>
  <si>
    <t>Install</t>
  </si>
  <si>
    <t>Cài đặt</t>
  </si>
  <si>
    <t>設定</t>
  </si>
  <si>
    <t>Configure</t>
  </si>
  <si>
    <t>Cấu hình</t>
  </si>
  <si>
    <t>Setup</t>
  </si>
  <si>
    <t>Setting</t>
  </si>
  <si>
    <t>Tùy chỉnh</t>
  </si>
  <si>
    <t>Edit</t>
  </si>
  <si>
    <t>Thay đổi</t>
  </si>
  <si>
    <t>Generate</t>
  </si>
  <si>
    <t>Sinh ra</t>
  </si>
  <si>
    <t>コマンド</t>
  </si>
  <si>
    <t>Command</t>
  </si>
  <si>
    <t>Sai khiến, điều khiển</t>
  </si>
  <si>
    <t>Create new</t>
  </si>
  <si>
    <t>Tạo mới</t>
  </si>
  <si>
    <t>Architecture</t>
  </si>
  <si>
    <t>Kiến trúc</t>
  </si>
  <si>
    <t>プラットフォーム</t>
  </si>
  <si>
    <t>Platform</t>
  </si>
  <si>
    <t>Nền tảng</t>
  </si>
  <si>
    <t>Package</t>
  </si>
  <si>
    <t>Gói</t>
  </si>
  <si>
    <t>Read</t>
  </si>
  <si>
    <t>Đọc</t>
  </si>
  <si>
    <t>デバッグ</t>
  </si>
  <si>
    <t>Debug</t>
  </si>
  <si>
    <t>debug</t>
  </si>
  <si>
    <t>Maintain</t>
  </si>
  <si>
    <t>Duy trì, bảo trì</t>
  </si>
  <si>
    <t>メンテナンス</t>
  </si>
  <si>
    <t>Maintenance</t>
  </si>
  <si>
    <t>Bảo trì</t>
  </si>
  <si>
    <t>Relationship</t>
  </si>
  <si>
    <t>Mối quan hệ</t>
  </si>
  <si>
    <t>Component</t>
  </si>
  <si>
    <t>Thành phần, hợp phần</t>
  </si>
  <si>
    <t>値</t>
  </si>
  <si>
    <t>Value</t>
  </si>
  <si>
    <t>Giá trị</t>
  </si>
  <si>
    <t>Recommend</t>
  </si>
  <si>
    <t>Đề nghị</t>
  </si>
  <si>
    <t>Detect</t>
  </si>
  <si>
    <t>Terminate</t>
  </si>
  <si>
    <t>環境</t>
  </si>
  <si>
    <t>Environment</t>
  </si>
  <si>
    <t>Môi trường</t>
  </si>
  <si>
    <t>Mistake</t>
  </si>
  <si>
    <t>処理</t>
  </si>
  <si>
    <t>Handle</t>
  </si>
  <si>
    <t>Xử lý</t>
  </si>
  <si>
    <t>変数</t>
  </si>
  <si>
    <t>Variable</t>
  </si>
  <si>
    <t>Biến</t>
  </si>
  <si>
    <t>Syntax error</t>
  </si>
  <si>
    <t>Lỗi cú pháp</t>
  </si>
  <si>
    <t>Runtime error</t>
  </si>
  <si>
    <t>Lỗi khi chạy</t>
  </si>
  <si>
    <t>Logic error</t>
  </si>
  <si>
    <t>Lỗi logic</t>
  </si>
  <si>
    <t>開発</t>
  </si>
  <si>
    <t>Development</t>
  </si>
  <si>
    <t>Sự phát triển</t>
  </si>
  <si>
    <t>Simple</t>
  </si>
  <si>
    <t>Đơn giản</t>
  </si>
  <si>
    <t>Document</t>
  </si>
  <si>
    <t>Tài liệu</t>
  </si>
  <si>
    <t>ダイアログ</t>
  </si>
  <si>
    <t>Dialog</t>
  </si>
  <si>
    <t>Hộp thoại</t>
  </si>
  <si>
    <t>Menu</t>
  </si>
  <si>
    <t>Download</t>
  </si>
  <si>
    <t>Automatically</t>
  </si>
  <si>
    <t>Có tính tự động</t>
  </si>
  <si>
    <t>Customize</t>
  </si>
  <si>
    <t>Template</t>
  </si>
  <si>
    <t>Bản mẫu</t>
  </si>
  <si>
    <t>Library</t>
  </si>
  <si>
    <t>Thư viện</t>
  </si>
  <si>
    <t>ソースコード</t>
  </si>
  <si>
    <t>Source code</t>
  </si>
  <si>
    <t>source code</t>
  </si>
  <si>
    <t>Compile</t>
  </si>
  <si>
    <t>Biên dịch</t>
  </si>
  <si>
    <t>Compiler</t>
  </si>
  <si>
    <t>Trình biên dịch</t>
  </si>
  <si>
    <t>Lưu trữ</t>
  </si>
  <si>
    <t>Save</t>
  </si>
  <si>
    <t>Lưu lại</t>
  </si>
  <si>
    <t>Primitive data type</t>
  </si>
  <si>
    <t>Kiểu dữ liệu nguyên thủy</t>
  </si>
  <si>
    <t>Fundamental data type</t>
  </si>
  <si>
    <t>Kiểu dữ liệu căn bản</t>
  </si>
  <si>
    <t>メソッド</t>
  </si>
  <si>
    <t>Method</t>
  </si>
  <si>
    <t>Phương thức</t>
  </si>
  <si>
    <t>クラス</t>
  </si>
  <si>
    <t>Class</t>
  </si>
  <si>
    <t>Lớp</t>
  </si>
  <si>
    <t>Assign</t>
  </si>
  <si>
    <t>Gán</t>
  </si>
  <si>
    <t>定義</t>
  </si>
  <si>
    <t>Define</t>
  </si>
  <si>
    <t>レビュー</t>
  </si>
  <si>
    <t>Review</t>
  </si>
  <si>
    <t>Useful</t>
  </si>
  <si>
    <t>Có ích</t>
  </si>
  <si>
    <t>Standard</t>
  </si>
  <si>
    <t>Tiêu chuẩn</t>
  </si>
  <si>
    <t>サポート</t>
  </si>
  <si>
    <t>Support</t>
  </si>
  <si>
    <t>Hỗ trợ</t>
  </si>
  <si>
    <t>Import</t>
  </si>
  <si>
    <t>Nhập vào</t>
  </si>
  <si>
    <t>Xuất ra</t>
  </si>
  <si>
    <t>Wildcard</t>
  </si>
  <si>
    <t>Ký tự đại diện</t>
  </si>
  <si>
    <t>Performance</t>
  </si>
  <si>
    <t>Hiệu suất</t>
  </si>
  <si>
    <t>Exception</t>
  </si>
  <si>
    <t>Ngoại lệ</t>
  </si>
  <si>
    <t>Định danh</t>
  </si>
  <si>
    <t>シーケンス</t>
  </si>
  <si>
    <t>Sequence</t>
  </si>
  <si>
    <t>Trình tự, nối tiếp nhau</t>
  </si>
  <si>
    <t>Dollar sign</t>
  </si>
  <si>
    <t>Dấu $</t>
  </si>
  <si>
    <t>Code snippet</t>
  </si>
  <si>
    <t>Đoạn code trích ngắn</t>
  </si>
  <si>
    <t>Initialize</t>
  </si>
  <si>
    <t>Khởi tạo</t>
  </si>
  <si>
    <t>Scope</t>
  </si>
  <si>
    <t>Phạm vi</t>
  </si>
  <si>
    <t>参照</t>
  </si>
  <si>
    <t>Reference</t>
  </si>
  <si>
    <t>Tham chiếu</t>
  </si>
  <si>
    <t>Illegal</t>
  </si>
  <si>
    <t>Bất hợp pháp</t>
  </si>
  <si>
    <t>定数</t>
  </si>
  <si>
    <t>Constant</t>
  </si>
  <si>
    <t>Không thay đổi, bất biến</t>
  </si>
  <si>
    <t>小文字</t>
  </si>
  <si>
    <t>Lowercase</t>
  </si>
  <si>
    <t>Chữ thường</t>
  </si>
  <si>
    <t>大文字</t>
  </si>
  <si>
    <t>Uppercase</t>
  </si>
  <si>
    <t>Chữ in hoa</t>
  </si>
  <si>
    <t>Result</t>
  </si>
  <si>
    <t>Kết quả</t>
  </si>
  <si>
    <t>変換</t>
  </si>
  <si>
    <t>Conversion</t>
  </si>
  <si>
    <t>Chuyển đổi</t>
  </si>
  <si>
    <t>Widening</t>
  </si>
  <si>
    <t>Mở rộng</t>
  </si>
  <si>
    <t>Process</t>
  </si>
  <si>
    <t>Quá trình, quy trình</t>
  </si>
  <si>
    <t>Requirement specification</t>
  </si>
  <si>
    <t>Đặc tả yêu cầu</t>
  </si>
  <si>
    <t>System analysis</t>
  </si>
  <si>
    <t>Phân tích hệ thống</t>
  </si>
  <si>
    <t>System design</t>
  </si>
  <si>
    <t>Thiết kế hệ thống</t>
  </si>
  <si>
    <t>Implementation</t>
  </si>
  <si>
    <t>Thực hiện</t>
  </si>
  <si>
    <t>テスト</t>
  </si>
  <si>
    <t>Test</t>
  </si>
  <si>
    <t>Kiểm tra</t>
  </si>
  <si>
    <t>導入</t>
  </si>
  <si>
    <t>Deploy</t>
  </si>
  <si>
    <t>Triển khai</t>
  </si>
  <si>
    <t>Workflow</t>
  </si>
  <si>
    <t>Quy trình làm việc</t>
  </si>
  <si>
    <t>確保</t>
  </si>
  <si>
    <t>Ensure</t>
  </si>
  <si>
    <t>Đảm bảo</t>
  </si>
  <si>
    <t>Algorithm</t>
  </si>
  <si>
    <t>Thuật toán</t>
  </si>
  <si>
    <t>Overflow</t>
  </si>
  <si>
    <t>Tràn</t>
  </si>
  <si>
    <t>Condition</t>
  </si>
  <si>
    <t>Điều kiện</t>
  </si>
  <si>
    <t>Flowchart</t>
  </si>
  <si>
    <t>Lưu đồ</t>
  </si>
  <si>
    <t>Biểu đồ</t>
  </si>
  <si>
    <t>Bỏ qua</t>
  </si>
  <si>
    <t>重複</t>
  </si>
  <si>
    <t>Duplicate</t>
  </si>
  <si>
    <t>Ambiguity</t>
  </si>
  <si>
    <t>Mơ hồ, không rõ ràng</t>
  </si>
  <si>
    <t>Combine</t>
  </si>
  <si>
    <t>Hợp nhất</t>
  </si>
  <si>
    <t>Terminology</t>
  </si>
  <si>
    <t>Thuật ngữ</t>
  </si>
  <si>
    <t>Suppose</t>
  </si>
  <si>
    <t>Giả sử, giả định</t>
  </si>
  <si>
    <t>バッグ</t>
  </si>
  <si>
    <t>Bug</t>
  </si>
  <si>
    <t>Character data type</t>
  </si>
  <si>
    <t>Kiểu dữ liệu ký tự</t>
  </si>
  <si>
    <t>Design</t>
  </si>
  <si>
    <t>Thiết kế</t>
  </si>
  <si>
    <t>Implicit</t>
  </si>
  <si>
    <t>Ngầm</t>
  </si>
  <si>
    <t>Explicit</t>
  </si>
  <si>
    <t>Minh bạch, rõ ràng</t>
  </si>
  <si>
    <t>排除</t>
  </si>
  <si>
    <t>Eliminate</t>
  </si>
  <si>
    <t>ループ</t>
  </si>
  <si>
    <t>Loop</t>
  </si>
  <si>
    <t>Vòng lặp</t>
  </si>
  <si>
    <t>構築</t>
  </si>
  <si>
    <t>Construct</t>
  </si>
  <si>
    <t>Technique</t>
  </si>
  <si>
    <t>Kỹ thuật, chuyên môn</t>
  </si>
  <si>
    <t>共通</t>
  </si>
  <si>
    <t>Common</t>
  </si>
  <si>
    <t>Thông dụng, dùng chung</t>
  </si>
  <si>
    <t>Nested loop</t>
  </si>
  <si>
    <t>Vòng lặp lồng nhau</t>
  </si>
  <si>
    <t>Solution</t>
  </si>
  <si>
    <t>Giải pháp</t>
  </si>
  <si>
    <t>Hệ nhị phân</t>
  </si>
  <si>
    <t>Decimal</t>
  </si>
  <si>
    <t>Hệ thập phân</t>
  </si>
  <si>
    <t>Hexadecimal</t>
  </si>
  <si>
    <t>Hệ thập lục phân</t>
  </si>
  <si>
    <t>Complex</t>
  </si>
  <si>
    <t>Phức tạp</t>
  </si>
  <si>
    <t>Reusable</t>
  </si>
  <si>
    <t>Có thể tái sử dụng</t>
  </si>
  <si>
    <t>Simplify</t>
  </si>
  <si>
    <t>Đơn giản hóa</t>
  </si>
  <si>
    <t>Tham số</t>
  </si>
  <si>
    <t>機能</t>
  </si>
  <si>
    <t>Function</t>
  </si>
  <si>
    <t>Chức năng</t>
  </si>
  <si>
    <t>Placeholder</t>
  </si>
  <si>
    <t>Pass a value</t>
  </si>
  <si>
    <t>Truyền giá trị</t>
  </si>
  <si>
    <t>List</t>
  </si>
  <si>
    <t>Danh sách</t>
  </si>
  <si>
    <t>Optional</t>
  </si>
  <si>
    <t>Tùy ý, không bắt buộc</t>
  </si>
  <si>
    <t>Record</t>
  </si>
  <si>
    <t>Bản ghi</t>
  </si>
  <si>
    <t>引数</t>
  </si>
  <si>
    <t>Đối số</t>
  </si>
  <si>
    <t>Modularizing</t>
  </si>
  <si>
    <t>Mô-đun hóa</t>
  </si>
  <si>
    <t>Concept</t>
  </si>
  <si>
    <t>Khái niệm</t>
  </si>
  <si>
    <t>Divide</t>
  </si>
  <si>
    <t>Chia ra, phân ra</t>
  </si>
  <si>
    <t>Overload</t>
  </si>
  <si>
    <t>Override</t>
  </si>
  <si>
    <t>Ghi đè, ghi chồng lên, nạp chồng lên</t>
  </si>
  <si>
    <t>ローカル</t>
  </si>
  <si>
    <t>Local</t>
  </si>
  <si>
    <t>Cục bộ</t>
  </si>
  <si>
    <t>Global</t>
  </si>
  <si>
    <t>Toàn cục</t>
  </si>
  <si>
    <t>Abstraction</t>
  </si>
  <si>
    <t>Tính trừu tượng</t>
  </si>
  <si>
    <t>Encapsulation</t>
  </si>
  <si>
    <t>Tính bao đóng</t>
  </si>
  <si>
    <t>Inheritance</t>
  </si>
  <si>
    <t>Tính thừa kế</t>
  </si>
  <si>
    <t>Polymorphism</t>
  </si>
  <si>
    <t>Tính đa hình</t>
  </si>
  <si>
    <t>Necessary</t>
  </si>
  <si>
    <t>Cần thiết</t>
  </si>
  <si>
    <t>Build</t>
  </si>
  <si>
    <t>Xây dựng</t>
  </si>
  <si>
    <t>Consist</t>
  </si>
  <si>
    <t>Bao gồm</t>
  </si>
  <si>
    <t>Exist</t>
  </si>
  <si>
    <t>Tồn tại</t>
  </si>
  <si>
    <t>解決</t>
  </si>
  <si>
    <t>Solve</t>
  </si>
  <si>
    <t>Giải quyết</t>
  </si>
  <si>
    <t>Immediately</t>
  </si>
  <si>
    <t>Ngay lập tức</t>
  </si>
  <si>
    <t>構造</t>
  </si>
  <si>
    <t>Structure</t>
  </si>
  <si>
    <t>Cấu tạo</t>
  </si>
  <si>
    <t>Framework</t>
  </si>
  <si>
    <t>Validate</t>
  </si>
  <si>
    <t>Xác nhận, kiểm tra</t>
  </si>
  <si>
    <t>Break</t>
  </si>
  <si>
    <t>Ngắt ra, chia ra</t>
  </si>
  <si>
    <t>配列</t>
  </si>
  <si>
    <t>Array</t>
  </si>
  <si>
    <t>Mảng</t>
  </si>
  <si>
    <t>Collection</t>
  </si>
  <si>
    <t>Tập hợp</t>
  </si>
  <si>
    <t>Index</t>
  </si>
  <si>
    <t>Mục lục</t>
  </si>
  <si>
    <t>アクセス</t>
  </si>
  <si>
    <t>Access</t>
  </si>
  <si>
    <t>Truy cập</t>
  </si>
  <si>
    <t>Element</t>
  </si>
  <si>
    <t>Sort</t>
  </si>
  <si>
    <t>Sắp xếp</t>
  </si>
  <si>
    <t>Efficient</t>
  </si>
  <si>
    <t>Hiệu quả</t>
  </si>
  <si>
    <t>Inefficient</t>
  </si>
  <si>
    <t>Không hiệu quả</t>
  </si>
  <si>
    <t>Compare</t>
  </si>
  <si>
    <t>So sánh</t>
  </si>
  <si>
    <t>Unsorted</t>
  </si>
  <si>
    <t>Chưa sắp xếp</t>
  </si>
  <si>
    <t>Ascending sort</t>
  </si>
  <si>
    <t>sắp theo thứ tự Tăng dần</t>
  </si>
  <si>
    <t>Descending sort</t>
  </si>
  <si>
    <t>sắp theo thứ tự Giảm dần</t>
  </si>
  <si>
    <t>呼び出す</t>
  </si>
  <si>
    <t>Gọi</t>
  </si>
  <si>
    <t>通常</t>
  </si>
  <si>
    <t>Normal</t>
  </si>
  <si>
    <t>Thông thường</t>
  </si>
  <si>
    <t>Anonymous</t>
  </si>
  <si>
    <t>Vô danh</t>
  </si>
  <si>
    <t>Single dimensional</t>
  </si>
  <si>
    <t>Một chiều</t>
  </si>
  <si>
    <t>Multidimensional</t>
  </si>
  <si>
    <t>Đa chiều</t>
  </si>
  <si>
    <t>Matrix</t>
  </si>
  <si>
    <t>Ma trận</t>
  </si>
  <si>
    <t>Advance</t>
  </si>
  <si>
    <t>Nâng cao</t>
  </si>
  <si>
    <t>Column</t>
  </si>
  <si>
    <t>Cột</t>
  </si>
  <si>
    <t>行</t>
  </si>
  <si>
    <t>Row</t>
  </si>
  <si>
    <t>Hàng</t>
  </si>
  <si>
    <t>Grid</t>
  </si>
  <si>
    <t>Lưới</t>
  </si>
  <si>
    <t>オブジェクト</t>
  </si>
  <si>
    <t>Object</t>
  </si>
  <si>
    <t>Đối tượng</t>
  </si>
  <si>
    <t>Entity</t>
  </si>
  <si>
    <t>Thực thể</t>
  </si>
  <si>
    <t>Entity Authentication</t>
  </si>
  <si>
    <t>Xác thực thực thể</t>
  </si>
  <si>
    <t>Unique</t>
  </si>
  <si>
    <t>Độc nhất</t>
  </si>
  <si>
    <t>識別</t>
  </si>
  <si>
    <t>Identity</t>
  </si>
  <si>
    <t>Indentifier</t>
  </si>
  <si>
    <t>Bộ định danh</t>
  </si>
  <si>
    <t>State</t>
  </si>
  <si>
    <t>Trạng thái</t>
  </si>
  <si>
    <t>Properties</t>
  </si>
  <si>
    <t>Tính chất</t>
  </si>
  <si>
    <t>属性</t>
  </si>
  <si>
    <t>Attribute</t>
  </si>
  <si>
    <t>Data field</t>
  </si>
  <si>
    <t>Trường dữ liệu</t>
  </si>
  <si>
    <t>Constructor</t>
  </si>
  <si>
    <t>Hàm khởi tạo</t>
  </si>
  <si>
    <t>UML</t>
  </si>
  <si>
    <t>Xung đột</t>
  </si>
  <si>
    <t>Client</t>
  </si>
  <si>
    <t>独立</t>
  </si>
  <si>
    <t>Independent</t>
  </si>
  <si>
    <t>Độc lập</t>
  </si>
  <si>
    <t>Peculiarity</t>
  </si>
  <si>
    <t>Trạng thái đặc biệt</t>
  </si>
  <si>
    <t>Empty</t>
  </si>
  <si>
    <t>Rỗng</t>
  </si>
  <si>
    <t>Null</t>
  </si>
  <si>
    <t>Garbage, redundant</t>
  </si>
  <si>
    <t>Rác</t>
  </si>
  <si>
    <t>Static</t>
  </si>
  <si>
    <t>Static Array</t>
  </si>
  <si>
    <t>Immutable</t>
  </si>
  <si>
    <t>Bất biến</t>
  </si>
  <si>
    <t>Object oriented</t>
  </si>
  <si>
    <t>Hướng đối tượng</t>
  </si>
  <si>
    <t>Fundamental</t>
  </si>
  <si>
    <t>Căn bản, nền tảng</t>
  </si>
  <si>
    <t>Flexibility</t>
  </si>
  <si>
    <t>Có tính linh hoạt, mềm dẻo</t>
  </si>
  <si>
    <t>影響</t>
  </si>
  <si>
    <t>Affect</t>
  </si>
  <si>
    <t>Ảnh hưởng</t>
  </si>
  <si>
    <t>Parse</t>
  </si>
  <si>
    <t>Chuyển</t>
  </si>
  <si>
    <t>Regular expression</t>
  </si>
  <si>
    <t>Biểu thức chính quy</t>
  </si>
  <si>
    <t>Synchronize</t>
  </si>
  <si>
    <t>Đồng bộ hóa</t>
  </si>
  <si>
    <t>Method overriding</t>
  </si>
  <si>
    <t>Ghi đè phương thức</t>
  </si>
  <si>
    <t>Dynamic</t>
  </si>
  <si>
    <t>Linh động, năng động</t>
  </si>
  <si>
    <t>Equal</t>
  </si>
  <si>
    <t>Bằng</t>
  </si>
  <si>
    <t>Generic type</t>
  </si>
  <si>
    <t>Kiểu chung chung</t>
  </si>
  <si>
    <t>Concrete type</t>
  </si>
  <si>
    <t>Kiểu cụ thể</t>
  </si>
  <si>
    <t>Distinction</t>
  </si>
  <si>
    <t>Sự riêng biệt, phân biệt (Khác vs những cái còn lại)</t>
  </si>
  <si>
    <t>拡張</t>
  </si>
  <si>
    <t>Extend</t>
  </si>
  <si>
    <t>Exception handling</t>
  </si>
  <si>
    <t>Xử lý ngoại lệ</t>
  </si>
  <si>
    <t>Suggest</t>
  </si>
  <si>
    <t>System error</t>
  </si>
  <si>
    <t>Lỗi hệ thống</t>
  </si>
  <si>
    <t>情報</t>
  </si>
  <si>
    <t>Information</t>
  </si>
  <si>
    <t>Thông tin</t>
  </si>
  <si>
    <t>提供</t>
  </si>
  <si>
    <t>Provide</t>
  </si>
  <si>
    <t>Cung cấp</t>
  </si>
  <si>
    <t>Absolute</t>
  </si>
  <si>
    <t>Tuyệt đối</t>
  </si>
  <si>
    <t>Cancel</t>
  </si>
  <si>
    <t>Hủy</t>
  </si>
  <si>
    <t>破棄</t>
  </si>
  <si>
    <t>Discard</t>
  </si>
  <si>
    <t>Discard data</t>
  </si>
  <si>
    <t>Bỏ data không save lại</t>
  </si>
  <si>
    <t>blank character/space character</t>
  </si>
  <si>
    <t>Ký tự khoảng trắng</t>
  </si>
  <si>
    <t>Position</t>
  </si>
  <si>
    <t>Vị trí</t>
  </si>
  <si>
    <t>Copy</t>
  </si>
  <si>
    <t>Paste</t>
  </si>
  <si>
    <t>Dán</t>
  </si>
  <si>
    <t>Cut</t>
  </si>
  <si>
    <t>Cắt</t>
  </si>
  <si>
    <t>Website</t>
  </si>
  <si>
    <t>サーバー</t>
  </si>
  <si>
    <t>Server</t>
  </si>
  <si>
    <t>URL</t>
  </si>
  <si>
    <t>Graphic</t>
  </si>
  <si>
    <t>Đồ họa</t>
  </si>
  <si>
    <t>ユーザー</t>
  </si>
  <si>
    <t>User</t>
  </si>
  <si>
    <t>Người dùng</t>
  </si>
  <si>
    <t>Administrator</t>
  </si>
  <si>
    <t>Quản trị viên</t>
  </si>
  <si>
    <t>ブラウザ</t>
  </si>
  <si>
    <t>Web browser</t>
  </si>
  <si>
    <t>Trình duyệt web</t>
  </si>
  <si>
    <t>Link</t>
  </si>
  <si>
    <t>Liên kết</t>
  </si>
  <si>
    <t>Continue</t>
  </si>
  <si>
    <t>Tiếp tục</t>
  </si>
  <si>
    <t>Stop</t>
  </si>
  <si>
    <t>Dừng</t>
  </si>
  <si>
    <t>Transfer</t>
  </si>
  <si>
    <t>Truyền</t>
  </si>
  <si>
    <t>Line break</t>
  </si>
  <si>
    <t>Xuống dòng</t>
  </si>
  <si>
    <t>Đường dẫn thư mục</t>
  </si>
  <si>
    <t>Limit</t>
  </si>
  <si>
    <t>Giới hạn</t>
  </si>
  <si>
    <t>Security</t>
  </si>
  <si>
    <t>Bảo mật</t>
  </si>
  <si>
    <t>インタフェース</t>
  </si>
  <si>
    <t>Interface</t>
  </si>
  <si>
    <t>Giao diện</t>
  </si>
  <si>
    <t>Clone</t>
  </si>
  <si>
    <t>Bản sao</t>
  </si>
  <si>
    <t>Rational</t>
  </si>
  <si>
    <t>Hợp lý, có lý</t>
  </si>
  <si>
    <t>Cohesion</t>
  </si>
  <si>
    <t>Sự gắn kết</t>
  </si>
  <si>
    <t>Responsibility</t>
  </si>
  <si>
    <t>Có trách nhiệm</t>
  </si>
  <si>
    <t>Direct</t>
  </si>
  <si>
    <t>Trực tiếp</t>
  </si>
  <si>
    <t>Confusion</t>
  </si>
  <si>
    <t>Sự nhầm lẫn</t>
  </si>
  <si>
    <t>Layout</t>
  </si>
  <si>
    <t>Bố cục</t>
  </si>
  <si>
    <t>Button</t>
  </si>
  <si>
    <t>Nút bấm</t>
  </si>
  <si>
    <t>Label</t>
  </si>
  <si>
    <t>Text field</t>
  </si>
  <si>
    <t>Color</t>
  </si>
  <si>
    <t>Màu</t>
  </si>
  <si>
    <t>Font</t>
  </si>
  <si>
    <t>Kiểu chuữ</t>
  </si>
  <si>
    <t>Image</t>
  </si>
  <si>
    <t>Hình ảnh</t>
  </si>
  <si>
    <t>Canvas</t>
  </si>
  <si>
    <t>Application</t>
  </si>
  <si>
    <t>Ứng dụng</t>
  </si>
  <si>
    <t>Animation</t>
  </si>
  <si>
    <t>Video</t>
  </si>
  <si>
    <t>Audio</t>
  </si>
  <si>
    <t>Control</t>
  </si>
  <si>
    <t>Điều khiển</t>
  </si>
  <si>
    <t>Radio button</t>
  </si>
  <si>
    <t>Text area</t>
  </si>
  <si>
    <t>Dimension</t>
  </si>
  <si>
    <t>Kích thước (thiết kế)</t>
  </si>
  <si>
    <t>Dimension off array</t>
  </si>
  <si>
    <t xml:space="preserve">Kích thước của mảng </t>
  </si>
  <si>
    <t>Data binding</t>
  </si>
  <si>
    <t>Gắn kết dữ liệu</t>
  </si>
  <si>
    <t>Datasource</t>
  </si>
  <si>
    <t>Datasource / Nguồn dữ liệu</t>
  </si>
  <si>
    <t>置換</t>
  </si>
  <si>
    <t>Replace</t>
  </si>
  <si>
    <t>Thay thế</t>
  </si>
  <si>
    <t>Fill</t>
  </si>
  <si>
    <t>Lắp đầy, làm đầy</t>
  </si>
  <si>
    <t>Fill a blank</t>
  </si>
  <si>
    <t>Reposition</t>
  </si>
  <si>
    <t>Đặt lại vị trí</t>
  </si>
  <si>
    <t>Outline</t>
  </si>
  <si>
    <t>Phát thảo</t>
  </si>
  <si>
    <t>Original</t>
  </si>
  <si>
    <t>Nguyên bản, nguyên gốc</t>
  </si>
  <si>
    <t>Buffer</t>
  </si>
  <si>
    <t>Đệm</t>
  </si>
  <si>
    <t>リリース</t>
  </si>
  <si>
    <t>Release</t>
  </si>
  <si>
    <t>Giải phóng, xuất bản</t>
  </si>
  <si>
    <t>強制</t>
  </si>
  <si>
    <t>Force</t>
  </si>
  <si>
    <t>Ép buộc, bắt buộc</t>
  </si>
  <si>
    <t>破損</t>
  </si>
  <si>
    <t>Corruption</t>
  </si>
  <si>
    <t>Sự hư hỏng</t>
  </si>
  <si>
    <t>Data Corruption</t>
  </si>
  <si>
    <t>Sự hư hỏng data</t>
  </si>
  <si>
    <t>Convert</t>
  </si>
  <si>
    <t>Đổi</t>
  </si>
  <si>
    <t>Suitable</t>
  </si>
  <si>
    <t>Phù hợp, thích hợp</t>
  </si>
  <si>
    <t>Pointer</t>
  </si>
  <si>
    <t>Con trỏ</t>
  </si>
  <si>
    <t>暗号化</t>
  </si>
  <si>
    <t>Encrypt</t>
  </si>
  <si>
    <t>Mã hóa</t>
  </si>
  <si>
    <t>Decrypt</t>
  </si>
  <si>
    <t>Giải mã</t>
  </si>
  <si>
    <t>Active</t>
  </si>
  <si>
    <t>Hoạt động</t>
  </si>
  <si>
    <t>無効</t>
  </si>
  <si>
    <t>Deactive</t>
  </si>
  <si>
    <t>Không hoạt động</t>
  </si>
  <si>
    <t>Activate</t>
  </si>
  <si>
    <t>Kích hoạt</t>
  </si>
  <si>
    <t>Deactivate</t>
  </si>
  <si>
    <t>Bỏ kích hoạt</t>
  </si>
  <si>
    <t>Swap</t>
  </si>
  <si>
    <t>Đổi vị trí</t>
  </si>
  <si>
    <t>Iteration</t>
  </si>
  <si>
    <t>Lặp đi lặp lại</t>
  </si>
  <si>
    <t>Tràn, bị tràn</t>
  </si>
  <si>
    <t>Pending</t>
  </si>
  <si>
    <t>Đang chờ</t>
  </si>
  <si>
    <t>補助</t>
  </si>
  <si>
    <t>Auxiliary</t>
  </si>
  <si>
    <t>Phụ trợ</t>
  </si>
  <si>
    <t>Auxiliary Account</t>
  </si>
  <si>
    <t>account phụ</t>
  </si>
  <si>
    <t>Warning</t>
  </si>
  <si>
    <t>Cảnh báo</t>
  </si>
  <si>
    <t>Subarray</t>
  </si>
  <si>
    <t>Mảng con</t>
  </si>
  <si>
    <t>Substring</t>
  </si>
  <si>
    <t>Chuỗi con</t>
  </si>
  <si>
    <t>Submethod</t>
  </si>
  <si>
    <t>Phương thức con</t>
  </si>
  <si>
    <t>Subdirectory</t>
  </si>
  <si>
    <t>Thư mục con</t>
  </si>
  <si>
    <t>Folder</t>
  </si>
  <si>
    <t>Default</t>
  </si>
  <si>
    <t>Mặc định</t>
  </si>
  <si>
    <t>File</t>
  </si>
  <si>
    <t>Item</t>
  </si>
  <si>
    <t>Mục</t>
  </si>
  <si>
    <t>Subitem</t>
  </si>
  <si>
    <t>Mục con</t>
  </si>
  <si>
    <t>許可</t>
  </si>
  <si>
    <t>Permit</t>
  </si>
  <si>
    <t>Cho phép</t>
  </si>
  <si>
    <t>Restriction</t>
  </si>
  <si>
    <t>Sự hạn chế</t>
  </si>
  <si>
    <t>Data structure</t>
  </si>
  <si>
    <t>Cấu trúc dữ liệu</t>
  </si>
  <si>
    <t>優先</t>
  </si>
  <si>
    <t>Priority</t>
  </si>
  <si>
    <t>Ưu tiên (n)</t>
  </si>
  <si>
    <t>Queue</t>
  </si>
  <si>
    <t>Hàng đợi</t>
  </si>
  <si>
    <t>Push</t>
  </si>
  <si>
    <t>Đẩy</t>
  </si>
  <si>
    <t>Pull</t>
  </si>
  <si>
    <t>Kéo</t>
  </si>
  <si>
    <t>Scan</t>
  </si>
  <si>
    <t>シナリオ</t>
  </si>
  <si>
    <t>Scenario</t>
  </si>
  <si>
    <t>Kịch bản</t>
  </si>
  <si>
    <t>Ratio</t>
  </si>
  <si>
    <t>Tỷ lệ</t>
  </si>
  <si>
    <t>Modifiable</t>
  </si>
  <si>
    <t>Có thể thay đổi được</t>
  </si>
  <si>
    <t>パターン</t>
  </si>
  <si>
    <t>Pattern</t>
  </si>
  <si>
    <t>Mẫu, kiểu mẫu</t>
  </si>
  <si>
    <t>sort</t>
  </si>
  <si>
    <t>Leak</t>
  </si>
  <si>
    <t>Rò rỉ</t>
  </si>
  <si>
    <t>接続</t>
  </si>
  <si>
    <t>Connect</t>
  </si>
  <si>
    <t>Kết nối</t>
  </si>
  <si>
    <t>Reconnect</t>
  </si>
  <si>
    <t>Tái kết nối / kết nối lại</t>
  </si>
  <si>
    <t>điều khoản sử dụng/chính sách</t>
  </si>
  <si>
    <t>Receive</t>
  </si>
  <si>
    <t>Nhận</t>
  </si>
  <si>
    <t>Message</t>
  </si>
  <si>
    <t>Lời nhắn / thông báo</t>
  </si>
  <si>
    <t>IP</t>
  </si>
  <si>
    <t>Port</t>
  </si>
  <si>
    <t>Request</t>
  </si>
  <si>
    <t>Yêu cầu</t>
  </si>
  <si>
    <t>ドメイン</t>
  </si>
  <si>
    <t>Domain</t>
  </si>
  <si>
    <t>Host</t>
  </si>
  <si>
    <t>Localhost</t>
  </si>
  <si>
    <t>データベース</t>
  </si>
  <si>
    <t>Database</t>
  </si>
  <si>
    <t>Cở sở dữ liệu</t>
  </si>
  <si>
    <t>Enable</t>
  </si>
  <si>
    <t>Flag</t>
  </si>
  <si>
    <t>cờ</t>
  </si>
  <si>
    <t>SQL</t>
  </si>
  <si>
    <t>SQL文</t>
  </si>
  <si>
    <t>câu SQL</t>
  </si>
  <si>
    <t>Integrity constraint</t>
  </si>
  <si>
    <t>Primary key</t>
  </si>
  <si>
    <t>Khóa chính</t>
  </si>
  <si>
    <t>外部キー</t>
  </si>
  <si>
    <t>Foreign key</t>
  </si>
  <si>
    <t>Khóa phụ</t>
  </si>
  <si>
    <t>Case sensitive</t>
  </si>
  <si>
    <t>Phân biệt hoa thường</t>
  </si>
  <si>
    <t>命名規則</t>
  </si>
  <si>
    <t>Naming convention</t>
  </si>
  <si>
    <t>Quy ước đặt tên</t>
  </si>
  <si>
    <t>Abbreviated name</t>
  </si>
  <si>
    <t>Tên viết tắt</t>
  </si>
  <si>
    <t>トランザクション</t>
  </si>
  <si>
    <t>Transaction</t>
  </si>
  <si>
    <t>コミット</t>
  </si>
  <si>
    <t>Commit</t>
  </si>
  <si>
    <t>Driver</t>
  </si>
  <si>
    <t>Procedure</t>
  </si>
  <si>
    <t>Trigger</t>
  </si>
  <si>
    <t>クエリ</t>
  </si>
  <si>
    <t>Query</t>
  </si>
  <si>
    <t>Truy vấn</t>
  </si>
  <si>
    <t>テーブル</t>
  </si>
  <si>
    <t>Table</t>
  </si>
  <si>
    <t>Bảng</t>
  </si>
  <si>
    <t>スキーマ</t>
  </si>
  <si>
    <t>Schema</t>
  </si>
  <si>
    <t>Lược đồ</t>
  </si>
  <si>
    <t>One-to-one</t>
  </si>
  <si>
    <t>Quan hệ 1-1</t>
  </si>
  <si>
    <t>One-to-many</t>
  </si>
  <si>
    <t>Quan hệ 1-nhiều</t>
  </si>
  <si>
    <t>Many-to-many</t>
  </si>
  <si>
    <t>Quan hệ nhiều-nhiều</t>
  </si>
  <si>
    <t>Redundant</t>
  </si>
  <si>
    <t>Dư thừa / thừa thải</t>
  </si>
  <si>
    <t>ドロップ</t>
  </si>
  <si>
    <t>Drop</t>
  </si>
  <si>
    <t>Xóa, loại bỏ</t>
  </si>
  <si>
    <t>Subquery</t>
  </si>
  <si>
    <t>Correlate</t>
  </si>
  <si>
    <t>(V) liên quan, tương quan</t>
  </si>
  <si>
    <t>取得</t>
  </si>
  <si>
    <t>Get</t>
  </si>
  <si>
    <t>Lấy</t>
  </si>
  <si>
    <t>Duy nhất</t>
  </si>
  <si>
    <t>仮</t>
  </si>
  <si>
    <t>Temporary</t>
  </si>
  <si>
    <t>Tạm thời</t>
  </si>
  <si>
    <t>Rollback</t>
  </si>
  <si>
    <t>Analogous</t>
  </si>
  <si>
    <t>Giống nhau</t>
  </si>
  <si>
    <t>入手</t>
  </si>
  <si>
    <t>Obtain</t>
  </si>
  <si>
    <t>Thu được, lấy được, có được</t>
  </si>
  <si>
    <t>Assumption</t>
  </si>
  <si>
    <t>Giả thuyết</t>
  </si>
  <si>
    <t>監視</t>
  </si>
  <si>
    <t>PHP</t>
  </si>
  <si>
    <t>E-commerce</t>
  </si>
  <si>
    <t>Thương mai điện tử</t>
  </si>
  <si>
    <t>Real time</t>
  </si>
  <si>
    <t>Thời gian thực</t>
  </si>
  <si>
    <t>認証</t>
  </si>
  <si>
    <t>Authentication</t>
  </si>
  <si>
    <t>Sự xác thực</t>
  </si>
  <si>
    <t>Content</t>
  </si>
  <si>
    <t>Nội dung</t>
  </si>
  <si>
    <t>Web service</t>
  </si>
  <si>
    <t>Web serivce</t>
  </si>
  <si>
    <t>Product</t>
  </si>
  <si>
    <t>Sản phẩm</t>
  </si>
  <si>
    <t>Outsource</t>
  </si>
  <si>
    <t>Script</t>
  </si>
  <si>
    <t>セッション</t>
  </si>
  <si>
    <t>Session</t>
  </si>
  <si>
    <t>Cookie</t>
  </si>
  <si>
    <t>Server-side</t>
  </si>
  <si>
    <t>Phía server</t>
  </si>
  <si>
    <t>Client-side</t>
  </si>
  <si>
    <t>Phía client</t>
  </si>
  <si>
    <t>Require</t>
  </si>
  <si>
    <t>Tag</t>
  </si>
  <si>
    <t>Nhãn</t>
  </si>
  <si>
    <t>埋め込み</t>
  </si>
  <si>
    <t>Embed</t>
  </si>
  <si>
    <t>Nhúng</t>
  </si>
  <si>
    <t>Click</t>
  </si>
  <si>
    <t>Nhấn / click</t>
  </si>
  <si>
    <t>Customer</t>
  </si>
  <si>
    <t>Khách hàng</t>
  </si>
  <si>
    <t>Viewer</t>
  </si>
  <si>
    <t>Người xem</t>
  </si>
  <si>
    <t>On</t>
  </si>
  <si>
    <t>Bật</t>
  </si>
  <si>
    <t>Off</t>
  </si>
  <si>
    <t>Tắt</t>
  </si>
  <si>
    <t>整数</t>
  </si>
  <si>
    <t>Integer</t>
  </si>
  <si>
    <t>Kiểu số nguyên</t>
  </si>
  <si>
    <t>Float</t>
  </si>
  <si>
    <t>Kiểu số thực</t>
  </si>
  <si>
    <t>文字列</t>
  </si>
  <si>
    <t>String</t>
  </si>
  <si>
    <t>Chuỗi</t>
  </si>
  <si>
    <t>Boolean</t>
  </si>
  <si>
    <t>Kiểu luận lý</t>
  </si>
  <si>
    <t>Increment</t>
  </si>
  <si>
    <t>Tăng lên</t>
  </si>
  <si>
    <t>Decrement</t>
  </si>
  <si>
    <t>Giảm xuống</t>
  </si>
  <si>
    <t>Blank</t>
  </si>
  <si>
    <t>Complicate</t>
  </si>
  <si>
    <t>Slash</t>
  </si>
  <si>
    <t>Dấu /</t>
  </si>
  <si>
    <t>Mode</t>
  </si>
  <si>
    <t>Chế độ</t>
  </si>
  <si>
    <t>Remove</t>
  </si>
  <si>
    <t>Format</t>
  </si>
  <si>
    <t>Định dạng</t>
  </si>
  <si>
    <t>Reformat</t>
  </si>
  <si>
    <t>Tái định dạng</t>
  </si>
  <si>
    <t>Share</t>
  </si>
  <si>
    <t>Chia sẻ</t>
  </si>
  <si>
    <t>Random</t>
  </si>
  <si>
    <t>Ngẫu nhiên</t>
  </si>
  <si>
    <t>Shuffle</t>
  </si>
  <si>
    <t>Trộn / làm lộn xộn</t>
  </si>
  <si>
    <t>Apostrophe</t>
  </si>
  <si>
    <t>Dấu '</t>
  </si>
  <si>
    <t>バックスラッシュ</t>
  </si>
  <si>
    <t>Backslash</t>
  </si>
  <si>
    <t>Dấu \</t>
  </si>
  <si>
    <t>スキップ</t>
  </si>
  <si>
    <t>Skip</t>
  </si>
  <si>
    <t>Valid</t>
  </si>
  <si>
    <t>Hợp lệ</t>
  </si>
  <si>
    <t>Invalid</t>
  </si>
  <si>
    <t>Không hợp lệ</t>
  </si>
  <si>
    <t>Verify</t>
  </si>
  <si>
    <t>Kiểm chứng / xác nhận</t>
  </si>
  <si>
    <t>クオリティ</t>
  </si>
  <si>
    <t>Quality</t>
  </si>
  <si>
    <t>Chất lượng</t>
  </si>
  <si>
    <t>Destructor</t>
  </si>
  <si>
    <t>Hàm hủy</t>
  </si>
  <si>
    <t>Prevent</t>
  </si>
  <si>
    <t>Ngăn chặn</t>
  </si>
  <si>
    <t>Variant</t>
  </si>
  <si>
    <t>Biến thể</t>
  </si>
  <si>
    <t>Navigation bar</t>
  </si>
  <si>
    <t>Thanh điều hướng</t>
  </si>
  <si>
    <t>Previous</t>
  </si>
  <si>
    <t>Trước</t>
  </si>
  <si>
    <t>Next</t>
  </si>
  <si>
    <t>Kế tiếp</t>
  </si>
  <si>
    <t>Abstract</t>
  </si>
  <si>
    <t>Trừu tượng</t>
  </si>
  <si>
    <t>Throw</t>
  </si>
  <si>
    <t>Quăng ra</t>
  </si>
  <si>
    <t>特権</t>
  </si>
  <si>
    <t>Privilege</t>
  </si>
  <si>
    <t>Đặc quyền</t>
  </si>
  <si>
    <t>Log in</t>
  </si>
  <si>
    <t>Đăng nhập</t>
  </si>
  <si>
    <t>Log out</t>
  </si>
  <si>
    <t>Đăng xuất</t>
  </si>
  <si>
    <t>Secure</t>
  </si>
  <si>
    <t>(Bảo mật) An toàn</t>
  </si>
  <si>
    <t>Insecure</t>
  </si>
  <si>
    <t>(Bảo mật) Không an toàn</t>
  </si>
  <si>
    <t>Response</t>
  </si>
  <si>
    <t>Phản hồi</t>
  </si>
  <si>
    <t>Digital signature</t>
  </si>
  <si>
    <t>Chữ ký số</t>
  </si>
  <si>
    <t>Transmission</t>
  </si>
  <si>
    <t>Truyền tải</t>
  </si>
  <si>
    <t>Timeout</t>
  </si>
  <si>
    <t>Hết thời gian chờ</t>
  </si>
  <si>
    <t>見積もり</t>
  </si>
  <si>
    <t>Estimate</t>
  </si>
  <si>
    <t>Ước tính</t>
  </si>
  <si>
    <t>Prototype</t>
  </si>
  <si>
    <t>Kiểu mẫu, nguyên mẫu</t>
  </si>
  <si>
    <t>割り当て</t>
  </si>
  <si>
    <t>わりあて</t>
  </si>
  <si>
    <t>Sự phân chia, assign</t>
  </si>
  <si>
    <t>2 đầu</t>
  </si>
  <si>
    <t>3 chiều (trong 3D..)</t>
  </si>
  <si>
    <t>Hidden</t>
  </si>
  <si>
    <t>ẩn</t>
  </si>
  <si>
    <t>Virtual</t>
  </si>
  <si>
    <t>適用</t>
  </si>
  <si>
    <t>てきよう</t>
  </si>
  <si>
    <t>apply</t>
  </si>
  <si>
    <t>áp dụng</t>
  </si>
  <si>
    <t>application</t>
  </si>
  <si>
    <t>ứng dụng</t>
  </si>
  <si>
    <t>背景</t>
  </si>
  <si>
    <t>はいけい</t>
  </si>
  <si>
    <t>background</t>
  </si>
  <si>
    <t>trith table</t>
  </si>
  <si>
    <t>bảng luận lý</t>
  </si>
  <si>
    <t>設計書</t>
  </si>
  <si>
    <t>Design document</t>
  </si>
  <si>
    <t>tài liệu thiết kế</t>
  </si>
  <si>
    <t>保管</t>
  </si>
  <si>
    <t>ほかん</t>
  </si>
  <si>
    <t>Storage</t>
  </si>
  <si>
    <t>bảo quản</t>
  </si>
  <si>
    <t>開始</t>
  </si>
  <si>
    <t>start</t>
  </si>
  <si>
    <t>bắt đầu</t>
  </si>
  <si>
    <t>へんすう</t>
  </si>
  <si>
    <t>variable</t>
  </si>
  <si>
    <t>biến</t>
  </si>
  <si>
    <t>number</t>
  </si>
  <si>
    <t>số</t>
  </si>
  <si>
    <t>negative num</t>
  </si>
  <si>
    <t>số âm</t>
  </si>
  <si>
    <t>せいすう</t>
  </si>
  <si>
    <t>positive num</t>
  </si>
  <si>
    <t>số dương</t>
  </si>
  <si>
    <t>real num</t>
  </si>
  <si>
    <t>số thực</t>
  </si>
  <si>
    <t>integer</t>
  </si>
  <si>
    <t>số nguyên</t>
  </si>
  <si>
    <t>複数</t>
  </si>
  <si>
    <t>Số phức , C</t>
  </si>
  <si>
    <t>số tự nhiên - N</t>
  </si>
  <si>
    <t>奇数</t>
  </si>
  <si>
    <t>odd number</t>
  </si>
  <si>
    <t>số lẻ</t>
  </si>
  <si>
    <t>even number</t>
  </si>
  <si>
    <t>số chẵn</t>
  </si>
  <si>
    <t>余り</t>
  </si>
  <si>
    <t>chia lấy dư, dư</t>
  </si>
  <si>
    <t>chia lấy nguyên</t>
  </si>
  <si>
    <t>số bị chia</t>
  </si>
  <si>
    <t>số chia</t>
  </si>
  <si>
    <t>商</t>
  </si>
  <si>
    <t>thương (trong phép chia)</t>
  </si>
  <si>
    <t>ひきすう</t>
  </si>
  <si>
    <t>argument</t>
  </si>
  <si>
    <t>đối số</t>
  </si>
  <si>
    <t>parameter</t>
  </si>
  <si>
    <t>tham số</t>
  </si>
  <si>
    <t>正常</t>
  </si>
  <si>
    <t>normal</t>
  </si>
  <si>
    <t>bình thường</t>
  </si>
  <si>
    <t>Else clause</t>
  </si>
  <si>
    <t>câu else</t>
  </si>
  <si>
    <t>remove</t>
  </si>
  <si>
    <t>bỏ đi</t>
  </si>
  <si>
    <t>leak</t>
  </si>
  <si>
    <t>bỏ sót</t>
  </si>
  <si>
    <t>bởi vậy, cho nên</t>
  </si>
  <si>
    <t>trình duyệt</t>
  </si>
  <si>
    <t>button</t>
  </si>
  <si>
    <t>consideration</t>
  </si>
  <si>
    <t>require</t>
  </si>
  <si>
    <t>cần thiết, bắt buộc</t>
  </si>
  <si>
    <t>cấu tạo, tạo thành (nhóm lại)</t>
  </si>
  <si>
    <t>こうぞう</t>
  </si>
  <si>
    <t>structure</t>
  </si>
  <si>
    <t>cấu trúc, cấu tạo, xây dựng</t>
  </si>
  <si>
    <t>string</t>
  </si>
  <si>
    <t>Chuỗi ký tự</t>
  </si>
  <si>
    <t>control</t>
  </si>
  <si>
    <t>chế ngự, điều khiển</t>
  </si>
  <si>
    <t>挿入</t>
  </si>
  <si>
    <t>そうにゅう</t>
  </si>
  <si>
    <t>insert</t>
  </si>
  <si>
    <t>chèn, nhập</t>
  </si>
  <si>
    <t>index</t>
  </si>
  <si>
    <t>chỉ dẫn, mục lục</t>
  </si>
  <si>
    <t>指定</t>
  </si>
  <si>
    <t>chỉ định</t>
  </si>
  <si>
    <t>特定</t>
  </si>
  <si>
    <t>とくてい</t>
  </si>
  <si>
    <t>chỉ định rõ</t>
  </si>
  <si>
    <t>details</t>
  </si>
  <si>
    <t>chi tiết</t>
  </si>
  <si>
    <t>横幅</t>
  </si>
  <si>
    <t>よこはば</t>
  </si>
  <si>
    <t>width</t>
  </si>
  <si>
    <t>chiều rộng</t>
  </si>
  <si>
    <t>しゅうせい</t>
  </si>
  <si>
    <t>correct, fix</t>
  </si>
  <si>
    <t>chỉnh sửa</t>
  </si>
  <si>
    <t>edit</t>
  </si>
  <si>
    <t>chỉnh sửa, biên tập</t>
  </si>
  <si>
    <t>accuracy</t>
  </si>
  <si>
    <t>chính xác</t>
  </si>
  <si>
    <t>update</t>
  </si>
  <si>
    <t>cập nhật</t>
  </si>
  <si>
    <t>変更</t>
  </si>
  <si>
    <t>change</t>
  </si>
  <si>
    <t>thay đổi</t>
  </si>
  <si>
    <t>two choice</t>
  </si>
  <si>
    <t>có 2 lựa chọn</t>
  </si>
  <si>
    <t>おおもじ</t>
  </si>
  <si>
    <t>uppercase letter</t>
  </si>
  <si>
    <t>chữ in, chữ hoa in</t>
  </si>
  <si>
    <t>chữ số</t>
  </si>
  <si>
    <t>lowercase number</t>
  </si>
  <si>
    <t>chữ thường</t>
  </si>
  <si>
    <t>precaution</t>
  </si>
  <si>
    <t>chú ý (để tâm)</t>
  </si>
  <si>
    <t>用意</t>
  </si>
  <si>
    <t>ようい</t>
  </si>
  <si>
    <t>preparation</t>
  </si>
  <si>
    <t>chuẩn bị</t>
  </si>
  <si>
    <t>any</t>
  </si>
  <si>
    <t>tùy ý</t>
  </si>
  <si>
    <t>きのう</t>
  </si>
  <si>
    <t>function</t>
  </si>
  <si>
    <t>chức năng</t>
  </si>
  <si>
    <t>きょうつう</t>
  </si>
  <si>
    <t>common</t>
  </si>
  <si>
    <t>chung</t>
  </si>
  <si>
    <t>model</t>
  </si>
  <si>
    <t>chủng loại máy</t>
  </si>
  <si>
    <t>combine/together</t>
  </si>
  <si>
    <t>連番</t>
  </si>
  <si>
    <t>れんばん</t>
  </si>
  <si>
    <t xml:space="preserve">serial number </t>
  </si>
  <si>
    <t>số thứ tự, chuỗi số tuần tự</t>
  </si>
  <si>
    <t>repeat/loop</t>
  </si>
  <si>
    <t>chuyển đổi (có lặp lại)</t>
  </si>
  <si>
    <t>chuyển ngược lại, luân chuyễn</t>
  </si>
  <si>
    <t>遷移</t>
  </si>
  <si>
    <t>せんい</t>
  </si>
  <si>
    <t>di chuyển, dời</t>
  </si>
  <si>
    <t>移動</t>
  </si>
  <si>
    <t>いどう</t>
  </si>
  <si>
    <t>move</t>
  </si>
  <si>
    <t>client</t>
  </si>
  <si>
    <t>column</t>
  </si>
  <si>
    <t>cột</t>
  </si>
  <si>
    <t>command</t>
  </si>
  <si>
    <t>component</t>
  </si>
  <si>
    <t>thành phần, hợp phần</t>
  </si>
  <si>
    <t>đồng hóa</t>
  </si>
  <si>
    <t>cộng chuỗi, liên kết chuỗi</t>
  </si>
  <si>
    <t>cộng theo chiều dọc</t>
  </si>
  <si>
    <t>giữa 20 và 40</t>
  </si>
  <si>
    <t>関数</t>
  </si>
  <si>
    <t>かんすう</t>
  </si>
  <si>
    <t>hàm số</t>
  </si>
  <si>
    <t>common function</t>
  </si>
  <si>
    <t>hàm dùng chung</t>
  </si>
  <si>
    <t>single row function</t>
  </si>
  <si>
    <t>Hàm trả về 1 hàng</t>
  </si>
  <si>
    <t>group function</t>
  </si>
  <si>
    <t>Hàm trả về group</t>
  </si>
  <si>
    <t>item</t>
  </si>
  <si>
    <t>hạng mục</t>
  </si>
  <si>
    <t>事項</t>
  </si>
  <si>
    <t>じこう</t>
  </si>
  <si>
    <t>固定値</t>
  </si>
  <si>
    <t>こていち</t>
  </si>
  <si>
    <t>hằng số</t>
  </si>
  <si>
    <t>Binary number</t>
  </si>
  <si>
    <t>hệ nhị phân</t>
  </si>
  <si>
    <t>accounting system</t>
  </si>
  <si>
    <t>hệ thống kế toán</t>
  </si>
  <si>
    <t>コントロール</t>
  </si>
  <si>
    <t>kiểm soát, điều khiển</t>
  </si>
  <si>
    <t>く</t>
  </si>
  <si>
    <t>clause</t>
  </si>
  <si>
    <t>câu</t>
  </si>
  <si>
    <t>syntax</t>
  </si>
  <si>
    <t>cú pháp, syntax</t>
  </si>
  <si>
    <t>provide</t>
  </si>
  <si>
    <t>cung cấp</t>
  </si>
  <si>
    <t>cursor</t>
  </si>
  <si>
    <t>con trỏ</t>
  </si>
  <si>
    <t>tax include</t>
  </si>
  <si>
    <t>đã bao gồm thuế</t>
  </si>
  <si>
    <t>already</t>
  </si>
  <si>
    <t>paste a link</t>
  </si>
  <si>
    <t>dán link</t>
  </si>
  <si>
    <t>きそん</t>
  </si>
  <si>
    <t>existing</t>
  </si>
  <si>
    <t>型</t>
  </si>
  <si>
    <t>type</t>
  </si>
  <si>
    <t>dạng, loại</t>
  </si>
  <si>
    <t>list table</t>
  </si>
  <si>
    <t>danh sách</t>
  </si>
  <si>
    <t>bổ sung</t>
  </si>
  <si>
    <t>data base</t>
  </si>
  <si>
    <t>coơ sở dữ liệu</t>
  </si>
  <si>
    <t>マーク</t>
  </si>
  <si>
    <t>dấu</t>
  </si>
  <si>
    <t>dấu 1 nháy (' ')</t>
  </si>
  <si>
    <t>dấu 2 nháy (” ”)</t>
  </si>
  <si>
    <t>equal</t>
  </si>
  <si>
    <t>symbol</t>
  </si>
  <si>
    <t>dấu hiệu</t>
  </si>
  <si>
    <t>カンマ</t>
  </si>
  <si>
    <t>comma</t>
  </si>
  <si>
    <t>dấu phẩy</t>
  </si>
  <si>
    <t>Initially</t>
  </si>
  <si>
    <t>đầu tiên (giá trị, biến…)</t>
  </si>
  <si>
    <t>easy</t>
  </si>
  <si>
    <t>dễ dàng</t>
  </si>
  <si>
    <t>ふか</t>
  </si>
  <si>
    <t>load</t>
  </si>
  <si>
    <t>đè nặng, gánh nặng</t>
  </si>
  <si>
    <t>suggest</t>
  </si>
  <si>
    <t>đề xuất, ý kiến đề xuất</t>
  </si>
  <si>
    <t>detect</t>
  </si>
  <si>
    <t>tìm ra, phát hiện</t>
  </si>
  <si>
    <t>giá trị sai khác</t>
  </si>
  <si>
    <t>メリット</t>
  </si>
  <si>
    <t>merit</t>
  </si>
  <si>
    <t>điểm tốt, lợi điểm, ưu điểm</t>
  </si>
  <si>
    <t>base</t>
  </si>
  <si>
    <t>điểm, nơi, base point</t>
  </si>
  <si>
    <t>調整</t>
  </si>
  <si>
    <t>adjust</t>
  </si>
  <si>
    <t>điều chỉnh</t>
  </si>
  <si>
    <t>整える</t>
  </si>
  <si>
    <t>adjust, arrange</t>
  </si>
  <si>
    <t>điều chỉnh, sắp xếp</t>
  </si>
  <si>
    <t>統制</t>
  </si>
  <si>
    <t>điều khiển</t>
  </si>
  <si>
    <t>transaction control</t>
  </si>
  <si>
    <t>điều khiển transaction</t>
  </si>
  <si>
    <t>condition</t>
  </si>
  <si>
    <t>điều kiện</t>
  </si>
  <si>
    <t>điều kiện nhận xét</t>
  </si>
  <si>
    <t>前提</t>
  </si>
  <si>
    <t>premise</t>
  </si>
  <si>
    <t>tiền đề</t>
  </si>
  <si>
    <t>precondition</t>
  </si>
  <si>
    <t>điều kiện tiền đề</t>
  </si>
  <si>
    <t>digit number</t>
  </si>
  <si>
    <t>digit # ký số</t>
  </si>
  <si>
    <t>訂正</t>
  </si>
  <si>
    <t>correction</t>
  </si>
  <si>
    <t>đính chính</t>
  </si>
  <si>
    <t>ていぎ</t>
  </si>
  <si>
    <t>definition</t>
  </si>
  <si>
    <t>định nghĩa</t>
  </si>
  <si>
    <t>data define</t>
  </si>
  <si>
    <t>resolution</t>
  </si>
  <si>
    <t>độ phân giải</t>
  </si>
  <si>
    <t>dò tìm</t>
  </si>
  <si>
    <t>独自</t>
  </si>
  <si>
    <t>độc quyền, đặc quyền</t>
  </si>
  <si>
    <t>読み込み</t>
  </si>
  <si>
    <t>read</t>
  </si>
  <si>
    <t>đọc vào</t>
  </si>
  <si>
    <t>write</t>
  </si>
  <si>
    <t>ghi vào</t>
  </si>
  <si>
    <t>target/object</t>
  </si>
  <si>
    <t>đối tượng</t>
  </si>
  <si>
    <t>đối xử</t>
  </si>
  <si>
    <t>動的</t>
  </si>
  <si>
    <t>dynamic</t>
  </si>
  <si>
    <t>đóng gói</t>
  </si>
  <si>
    <t>xảy ra đồng thời</t>
  </si>
  <si>
    <t>drive</t>
  </si>
  <si>
    <t>estimate</t>
  </si>
  <si>
    <t>dự toán, báo giá, dự tính</t>
  </si>
  <si>
    <t>準拠</t>
  </si>
  <si>
    <t>じゅんきょ</t>
  </si>
  <si>
    <t>dựa trên</t>
  </si>
  <si>
    <t>đưa vào</t>
  </si>
  <si>
    <t>đúng hay sai</t>
  </si>
  <si>
    <t>うめこみ</t>
  </si>
  <si>
    <t>embeded</t>
  </si>
  <si>
    <t>nhúng vào</t>
  </si>
  <si>
    <t>エンター</t>
  </si>
  <si>
    <t>enter</t>
  </si>
  <si>
    <t>nhập vào</t>
  </si>
  <si>
    <t>ER diagram</t>
  </si>
  <si>
    <t>Sơ đồ ER</t>
  </si>
  <si>
    <t>replace</t>
  </si>
  <si>
    <t>chuyển đổi</t>
  </si>
  <si>
    <t>field</t>
  </si>
  <si>
    <t>trường</t>
  </si>
  <si>
    <t>folder</t>
  </si>
  <si>
    <t>thư mục</t>
  </si>
  <si>
    <t>form</t>
  </si>
  <si>
    <t>mẫu</t>
  </si>
  <si>
    <t>形態</t>
  </si>
  <si>
    <t>khuôn mẫu</t>
  </si>
  <si>
    <t>フレーム</t>
  </si>
  <si>
    <t>frame</t>
  </si>
  <si>
    <t>khung, sườn</t>
  </si>
  <si>
    <t>increment</t>
  </si>
  <si>
    <t>sự tăng</t>
  </si>
  <si>
    <t>想定</t>
  </si>
  <si>
    <t>giả định như</t>
  </si>
  <si>
    <t>giải nén File</t>
  </si>
  <si>
    <t>中断</t>
  </si>
  <si>
    <t>interruption</t>
  </si>
  <si>
    <t>gián đoạn</t>
  </si>
  <si>
    <t>convert</t>
  </si>
  <si>
    <t>giao hoán, trao đổi</t>
  </si>
  <si>
    <t>get</t>
  </si>
  <si>
    <t>lấy</t>
  </si>
  <si>
    <t>納品</t>
  </si>
  <si>
    <t>delivery</t>
  </si>
  <si>
    <t>giao hàng</t>
  </si>
  <si>
    <t>limit?</t>
  </si>
  <si>
    <t>一括</t>
  </si>
  <si>
    <t>nhất loạt, cùng lúc, đồng loạt, 1 lần, tổng quát</t>
  </si>
  <si>
    <t>効率</t>
  </si>
  <si>
    <t>hiệu suất</t>
  </si>
  <si>
    <t>hỗ trợ</t>
  </si>
  <si>
    <t>hóa đơn thanh toán</t>
  </si>
  <si>
    <t>MTG</t>
  </si>
  <si>
    <t>họp (về công việc)</t>
  </si>
  <si>
    <t>hướng dẫn</t>
  </si>
  <si>
    <t>むし</t>
  </si>
  <si>
    <t>ignore</t>
  </si>
  <si>
    <t>bỏ qua</t>
  </si>
  <si>
    <t>image</t>
  </si>
  <si>
    <t>実装</t>
  </si>
  <si>
    <t>じっそう</t>
  </si>
  <si>
    <t>implement</t>
  </si>
  <si>
    <t>làm, code, thực hiệnm thực thi</t>
  </si>
  <si>
    <t>print</t>
  </si>
  <si>
    <t>in ấn</t>
  </si>
  <si>
    <t>input</t>
  </si>
  <si>
    <t>nhập</t>
  </si>
  <si>
    <t>chèn</t>
  </si>
  <si>
    <t>deploy</t>
  </si>
  <si>
    <t>java</t>
  </si>
  <si>
    <t>kế thừa</t>
  </si>
  <si>
    <t>accounting</t>
  </si>
  <si>
    <t>kế toán</t>
  </si>
  <si>
    <t>付け加える</t>
  </si>
  <si>
    <t>add</t>
  </si>
  <si>
    <t>kèm theo, bổ sung, thêm vào</t>
  </si>
  <si>
    <t>仕組み</t>
  </si>
  <si>
    <t>しくみ</t>
  </si>
  <si>
    <t>kết cấu, cơ chế, cơ cấu</t>
  </si>
  <si>
    <t>結合</t>
  </si>
  <si>
    <t>join</t>
  </si>
  <si>
    <t>kết hợp</t>
  </si>
  <si>
    <t>組み合わせ</t>
  </si>
  <si>
    <t>くみあわせ</t>
  </si>
  <si>
    <t>combine</t>
  </si>
  <si>
    <t>kết nối vào, gắn vào</t>
  </si>
  <si>
    <t>performance, achievement</t>
  </si>
  <si>
    <t>kết quả thực tế, thực tích</t>
  </si>
  <si>
    <t>異常</t>
  </si>
  <si>
    <t>いじょう</t>
  </si>
  <si>
    <t>abnormal</t>
  </si>
  <si>
    <t>khác thường</t>
  </si>
  <si>
    <t>khách hàng, nơi giao dịch</t>
  </si>
  <si>
    <t>宣言</t>
  </si>
  <si>
    <t>khai báo</t>
  </si>
  <si>
    <t>overview/summary</t>
  </si>
  <si>
    <t>一意キー</t>
  </si>
  <si>
    <t>unique key</t>
  </si>
  <si>
    <t>khóa duy nhất</t>
  </si>
  <si>
    <t>subject</t>
  </si>
  <si>
    <t>khóa mục, đề tài, chương trình</t>
  </si>
  <si>
    <t>がいぶキー</t>
  </si>
  <si>
    <t>foreign key</t>
  </si>
  <si>
    <t>khóa ngoại</t>
  </si>
  <si>
    <t>margin</t>
  </si>
  <si>
    <t>khoảng trắng (của lề)</t>
  </si>
  <si>
    <t>start up</t>
  </si>
  <si>
    <t>khởi động</t>
  </si>
  <si>
    <t>初期化</t>
  </si>
  <si>
    <t>intialization</t>
  </si>
  <si>
    <t>khởi tạo</t>
  </si>
  <si>
    <t>unspecify</t>
  </si>
  <si>
    <t>không có chỉ định</t>
  </si>
  <si>
    <t>unconditional</t>
  </si>
  <si>
    <t>không điều kiện</t>
  </si>
  <si>
    <t>hide</t>
  </si>
  <si>
    <t>不明</t>
  </si>
  <si>
    <t>unknown</t>
  </si>
  <si>
    <t>không rõ ràng</t>
  </si>
  <si>
    <t>delivery date</t>
  </si>
  <si>
    <t>kì hạn giao hàng</t>
  </si>
  <si>
    <t>verification</t>
  </si>
  <si>
    <t>kiểm chứng, test</t>
  </si>
  <si>
    <t>データ型</t>
  </si>
  <si>
    <t>data type</t>
  </si>
  <si>
    <t>kiểu data</t>
  </si>
  <si>
    <t>lable</t>
  </si>
  <si>
    <t>nhãn</t>
  </si>
  <si>
    <t>except</t>
  </si>
  <si>
    <t>lấy ra, lọai trừ ra</t>
  </si>
  <si>
    <t>lệch (trong thiết kế màn hình)</t>
  </si>
  <si>
    <t>履歴</t>
  </si>
  <si>
    <t>history</t>
  </si>
  <si>
    <t>lí lịch</t>
  </si>
  <si>
    <t>line</t>
  </si>
  <si>
    <t>hàng</t>
  </si>
  <si>
    <t>柔軟</t>
  </si>
  <si>
    <t>flexible</t>
  </si>
  <si>
    <t>linh động, uyển chuyển</t>
  </si>
  <si>
    <t>link</t>
  </si>
  <si>
    <t>profit</t>
  </si>
  <si>
    <t>lợi ích/lợi nhuận</t>
  </si>
  <si>
    <t>lớn hơn</t>
  </si>
  <si>
    <t>lớn hơn hoặc bằng</t>
  </si>
  <si>
    <t>lớp cha</t>
  </si>
  <si>
    <t>lớp con</t>
  </si>
  <si>
    <t>lớp gói, lớp cơ bản</t>
  </si>
  <si>
    <t>lớp layer dưới cùng</t>
  </si>
  <si>
    <t>階層</t>
  </si>
  <si>
    <t>lớp, tầng</t>
  </si>
  <si>
    <t>tầng, layer</t>
  </si>
  <si>
    <t>layer</t>
  </si>
  <si>
    <t>削減</t>
  </si>
  <si>
    <t>reduction</t>
  </si>
  <si>
    <t>storage</t>
  </si>
  <si>
    <t>chứa, lưu lại (trong memory)</t>
  </si>
  <si>
    <t>bản ghi chú, bản memo lại</t>
  </si>
  <si>
    <t>mặc định ngầm</t>
  </si>
  <si>
    <t>array</t>
  </si>
  <si>
    <t>mảng</t>
  </si>
  <si>
    <t>LAN</t>
  </si>
  <si>
    <t>mạng LAN</t>
  </si>
  <si>
    <t>pattern</t>
  </si>
  <si>
    <t xml:space="preserve">mẫu, kiểu </t>
  </si>
  <si>
    <t>số lượng tối đa các chữ số</t>
  </si>
  <si>
    <t xml:space="preserve">menu </t>
  </si>
  <si>
    <t>open</t>
  </si>
  <si>
    <t>mở (file…)</t>
  </si>
  <si>
    <t>expansion</t>
  </si>
  <si>
    <t>mở rộng, phóng đại</t>
  </si>
  <si>
    <t>記述</t>
  </si>
  <si>
    <t>description</t>
  </si>
  <si>
    <t>mô tả</t>
  </si>
  <si>
    <t>module</t>
  </si>
  <si>
    <t>latest</t>
  </si>
  <si>
    <t>mới nhất</t>
  </si>
  <si>
    <t>毎</t>
  </si>
  <si>
    <t>every</t>
  </si>
  <si>
    <t>mỗi (ví dụ mỗi bit)</t>
  </si>
  <si>
    <t>relational</t>
  </si>
  <si>
    <t>mối quan hệ</t>
  </si>
  <si>
    <t>connection</t>
  </si>
  <si>
    <t>mối quan hệ (viết tắt)</t>
  </si>
  <si>
    <t>operation environment</t>
  </si>
  <si>
    <t>môi trường thực thi</t>
  </si>
  <si>
    <t>要望</t>
  </si>
  <si>
    <t>request</t>
  </si>
  <si>
    <t>mong muốn</t>
  </si>
  <si>
    <t>monitor</t>
  </si>
  <si>
    <t>次項</t>
  </si>
  <si>
    <t>mục tiếp theo</t>
  </si>
  <si>
    <t>把握</t>
  </si>
  <si>
    <t>nắm chắc, nắm chặt</t>
  </si>
  <si>
    <t>operation date</t>
  </si>
  <si>
    <t>ngày đưa vào sử dụng</t>
  </si>
  <si>
    <t>原則</t>
  </si>
  <si>
    <t>nguyên tắc</t>
  </si>
  <si>
    <t>受注</t>
  </si>
  <si>
    <t>じゅちゅう</t>
  </si>
  <si>
    <t>nhận đơn đặt hàng</t>
  </si>
  <si>
    <t>しきべつ</t>
  </si>
  <si>
    <t>identify</t>
  </si>
  <si>
    <t>nhận rõ, phân biệt , nhận biết</t>
  </si>
  <si>
    <t>nhận mail</t>
  </si>
  <si>
    <t>nhận vào, nhập vào</t>
  </si>
  <si>
    <t>従業員</t>
  </si>
  <si>
    <t>employee</t>
  </si>
  <si>
    <t>nhân viên</t>
  </si>
  <si>
    <t>mainsteam</t>
  </si>
  <si>
    <t>nhánh chính</t>
  </si>
  <si>
    <t>流れ</t>
  </si>
  <si>
    <t>flow</t>
  </si>
  <si>
    <t>nhánh, dòng chảy</t>
  </si>
  <si>
    <t>投入</t>
  </si>
  <si>
    <t>match</t>
  </si>
  <si>
    <t>multiple</t>
  </si>
  <si>
    <t>nhiều</t>
  </si>
  <si>
    <t>箇所</t>
  </si>
  <si>
    <t>place</t>
  </si>
  <si>
    <t>chỗ, điểm</t>
  </si>
  <si>
    <t>nhiều tính năng</t>
  </si>
  <si>
    <t>nhỏ hơn 20 (có cả 20)</t>
  </si>
  <si>
    <t>nhỏ hơn 20 (không bao gồm 20)</t>
  </si>
  <si>
    <t>nhỏ hơn hoặc bằng</t>
  </si>
  <si>
    <t>screen group</t>
  </si>
  <si>
    <t>nhóm màn hình</t>
  </si>
  <si>
    <t>content</t>
  </si>
  <si>
    <t>nội dung</t>
  </si>
  <si>
    <t>chỉ hướng đối tượng</t>
  </si>
  <si>
    <t>or</t>
  </si>
  <si>
    <t>hoặc là</t>
  </si>
  <si>
    <t>oracle</t>
  </si>
  <si>
    <t>pascal</t>
  </si>
  <si>
    <t>mật khẩu</t>
  </si>
  <si>
    <t>貼り付け</t>
  </si>
  <si>
    <t>はりつけ</t>
  </si>
  <si>
    <t>paste</t>
  </si>
  <si>
    <t>dán</t>
  </si>
  <si>
    <t>right side</t>
  </si>
  <si>
    <t>phần bên phải</t>
  </si>
  <si>
    <t>left side</t>
  </si>
  <si>
    <t>phần bên trái</t>
  </si>
  <si>
    <t>phân bố</t>
  </si>
  <si>
    <t>判断</t>
  </si>
  <si>
    <t>phán đóan, xem xét</t>
  </si>
  <si>
    <t>ぶんき</t>
  </si>
  <si>
    <t>branch</t>
  </si>
  <si>
    <t>phân nhánh, rẽ nhánh, nhánh</t>
  </si>
  <si>
    <t>at the end</t>
  </si>
  <si>
    <t>phần sau cùng, phần cuối cùng</t>
  </si>
  <si>
    <t>phần, khu vực</t>
  </si>
  <si>
    <t>phát hành, (tạo ra ticket)</t>
  </si>
  <si>
    <t>展開</t>
  </si>
  <si>
    <t>てんかい</t>
  </si>
  <si>
    <t>phát triển, triển khai</t>
  </si>
  <si>
    <t>phép chiếu</t>
  </si>
  <si>
    <t>phép chọn</t>
  </si>
  <si>
    <t>logical and</t>
  </si>
  <si>
    <t>phép kết kợp, phép AND</t>
  </si>
  <si>
    <t>Or</t>
  </si>
  <si>
    <t>phép OR</t>
  </si>
  <si>
    <t>Xor</t>
  </si>
  <si>
    <t>phép XOR</t>
  </si>
  <si>
    <t>工数</t>
  </si>
  <si>
    <t>man/hour</t>
  </si>
  <si>
    <t>nhân công</t>
  </si>
  <si>
    <t>deny</t>
  </si>
  <si>
    <t>phủ định</t>
  </si>
  <si>
    <t>依存</t>
  </si>
  <si>
    <t>depend</t>
  </si>
  <si>
    <t>phụ thuộc</t>
  </si>
  <si>
    <t>復旧</t>
  </si>
  <si>
    <t>direction, vector</t>
  </si>
  <si>
    <t>phương hướng, vector</t>
  </si>
  <si>
    <t>手法</t>
  </si>
  <si>
    <t>phương pháp</t>
  </si>
  <si>
    <t>方式</t>
  </si>
  <si>
    <t>phương thức</t>
  </si>
  <si>
    <t>chồng lên, trùng</t>
  </si>
  <si>
    <t>primary key</t>
  </si>
  <si>
    <t>khóa chính</t>
  </si>
  <si>
    <t>quan sát bằng mắt</t>
  </si>
  <si>
    <t>quy mô lớn</t>
  </si>
  <si>
    <t>quy mô nhỏ</t>
  </si>
  <si>
    <t>insert rule</t>
  </si>
  <si>
    <t>quy tắc nhập</t>
  </si>
  <si>
    <t>quyền truy xuất</t>
  </si>
  <si>
    <t>決算</t>
  </si>
  <si>
    <t>quyết toán</t>
  </si>
  <si>
    <t>record</t>
  </si>
  <si>
    <t>ちかん</t>
  </si>
  <si>
    <t xml:space="preserve">thay thế, đổi vị trí </t>
  </si>
  <si>
    <t>khởi động lại</t>
  </si>
  <si>
    <t>return</t>
  </si>
  <si>
    <t>trở về, quay lại</t>
  </si>
  <si>
    <t>個々</t>
  </si>
  <si>
    <t>riêng, từng cái một</t>
  </si>
  <si>
    <t>row</t>
  </si>
  <si>
    <t>extract, export</t>
  </si>
  <si>
    <t>rút ra, trích xuất, lấy dữ liệu ra</t>
  </si>
  <si>
    <t>配置</t>
  </si>
  <si>
    <t>はいち</t>
  </si>
  <si>
    <t>placement</t>
  </si>
  <si>
    <t>sắp xếp, đặt(file vào)</t>
  </si>
  <si>
    <t>security</t>
  </si>
  <si>
    <t>service</t>
  </si>
  <si>
    <t>dịch vụ</t>
  </si>
  <si>
    <t>session</t>
  </si>
  <si>
    <t>setting/configuration</t>
  </si>
  <si>
    <t>Thiết lập</t>
  </si>
  <si>
    <t>environment setting</t>
  </si>
  <si>
    <t>set môi trường hệ thống</t>
  </si>
  <si>
    <t>signature</t>
  </si>
  <si>
    <t>chữ ký</t>
  </si>
  <si>
    <t>回数</t>
  </si>
  <si>
    <t>times</t>
  </si>
  <si>
    <t>số lần</t>
  </si>
  <si>
    <t>sắp xếp</t>
  </si>
  <si>
    <t xml:space="preserve">source code </t>
  </si>
  <si>
    <t>space</t>
  </si>
  <si>
    <t>statement</t>
  </si>
  <si>
    <t>use</t>
  </si>
  <si>
    <t>sử dụng</t>
  </si>
  <si>
    <t>repeat</t>
  </si>
  <si>
    <t>sự lặp lại, vòng lặp</t>
  </si>
  <si>
    <t>sự thay thế, gán</t>
  </si>
  <si>
    <t>支持</t>
  </si>
  <si>
    <t>support</t>
  </si>
  <si>
    <t>タブ</t>
  </si>
  <si>
    <t>tab</t>
  </si>
  <si>
    <t>table</t>
  </si>
  <si>
    <t>bảng</t>
  </si>
  <si>
    <t>reconversion</t>
  </si>
  <si>
    <t>tái chuyển đổi</t>
  </si>
  <si>
    <t>spec</t>
  </si>
  <si>
    <t>tài liệu</t>
  </si>
  <si>
    <t>attachment</t>
  </si>
  <si>
    <t>tài liệu khác (đính kèm chẳng hạn)</t>
  </si>
  <si>
    <t xml:space="preserve">temp </t>
  </si>
  <si>
    <t>tạm thời</t>
  </si>
  <si>
    <t>テンポラリ</t>
  </si>
  <si>
    <t>temporary</t>
  </si>
  <si>
    <t>increase &amp; decrease</t>
  </si>
  <si>
    <t>tăng giảm</t>
  </si>
  <si>
    <t>taskbar</t>
  </si>
  <si>
    <t>名称</t>
  </si>
  <si>
    <t>name</t>
  </si>
  <si>
    <t>tên, danh xưng</t>
  </si>
  <si>
    <t>text box</t>
  </si>
  <si>
    <t>reference</t>
  </si>
  <si>
    <t>tham chiếu</t>
  </si>
  <si>
    <t>tham khảo (tài liệu)</t>
  </si>
  <si>
    <t>設計</t>
  </si>
  <si>
    <t>design</t>
  </si>
  <si>
    <t>thành lập, thiết kế</t>
  </si>
  <si>
    <t>作業</t>
  </si>
  <si>
    <t>work</t>
  </si>
  <si>
    <t>công việc, cách làm, thao tác, việc</t>
  </si>
  <si>
    <t>ngôn ngữ thao tác dữ liệu (DML)</t>
  </si>
  <si>
    <t>thay đổi (về chất)</t>
  </si>
  <si>
    <t>thay đổi (về lượng)</t>
  </si>
  <si>
    <t>切り替える</t>
  </si>
  <si>
    <t>きりかえる</t>
  </si>
  <si>
    <t>switch</t>
  </si>
  <si>
    <t>thay đổi, chuyển đổi</t>
  </si>
  <si>
    <t>thay thế</t>
  </si>
  <si>
    <t>thêm vào</t>
  </si>
  <si>
    <t>追加</t>
  </si>
  <si>
    <t>on demand</t>
  </si>
  <si>
    <t>theo yêu cầu</t>
  </si>
  <si>
    <t>info</t>
  </si>
  <si>
    <t>thông tin</t>
  </si>
  <si>
    <t>in order</t>
  </si>
  <si>
    <t>thứ tự, trật tự</t>
  </si>
  <si>
    <t>thứ tự đánh giá</t>
  </si>
  <si>
    <t>降順</t>
  </si>
  <si>
    <t>こうじゅん</t>
  </si>
  <si>
    <t>descending order</t>
  </si>
  <si>
    <t>thứ tự giảm dần</t>
  </si>
  <si>
    <t>昇順</t>
  </si>
  <si>
    <t>しょうじゅん</t>
  </si>
  <si>
    <t>ascending order</t>
  </si>
  <si>
    <t>thứ tự tăng dần</t>
  </si>
  <si>
    <t>priority</t>
  </si>
  <si>
    <t>thứ tự ưu tiên</t>
  </si>
  <si>
    <t>手順</t>
  </si>
  <si>
    <t>procedure</t>
  </si>
  <si>
    <t>algorithm</t>
  </si>
  <si>
    <t>thuật toán</t>
  </si>
  <si>
    <t>Tax not included</t>
  </si>
  <si>
    <t>thuế tính riêng</t>
  </si>
  <si>
    <t>measure</t>
  </si>
  <si>
    <t>thước đo, đo lường….</t>
  </si>
  <si>
    <t>ぞくせい</t>
  </si>
  <si>
    <t>thuộc tính</t>
  </si>
  <si>
    <t>推奨</t>
  </si>
  <si>
    <t>すいしょう</t>
  </si>
  <si>
    <t>recommendation</t>
  </si>
  <si>
    <t>tiến cử</t>
  </si>
  <si>
    <t>headline</t>
  </si>
  <si>
    <t>tiêu đề, đề mục</t>
  </si>
  <si>
    <t>search</t>
  </si>
  <si>
    <t>tìm kiếm</t>
  </si>
  <si>
    <t>data search</t>
  </si>
  <si>
    <t>tìm kiếm dữ liệu</t>
  </si>
  <si>
    <t>find out, dicover</t>
  </si>
  <si>
    <t>tìm ra</t>
  </si>
  <si>
    <t>tính dễ đọc, tính rõ ràng</t>
  </si>
  <si>
    <t>tính đối xứng</t>
  </si>
  <si>
    <t>tính hiệu lực, tính hợp lệ</t>
  </si>
  <si>
    <t>tính liên quan</t>
  </si>
  <si>
    <t>tính song song</t>
  </si>
  <si>
    <t>tính toán, thanh toán</t>
  </si>
  <si>
    <t>計算</t>
  </si>
  <si>
    <t>calculate</t>
  </si>
  <si>
    <t>tính toán</t>
  </si>
  <si>
    <t>tính toán ra</t>
  </si>
  <si>
    <t>tính tòan vẹn, tính nhất quán</t>
  </si>
  <si>
    <t>tittle</t>
  </si>
  <si>
    <t>tiêu đề</t>
  </si>
  <si>
    <t>座標</t>
  </si>
  <si>
    <t>tọa độ</t>
  </si>
  <si>
    <t>えんざんし</t>
  </si>
  <si>
    <t>toán tử</t>
  </si>
  <si>
    <t>tối ưu hóa</t>
  </si>
  <si>
    <t>在庫</t>
  </si>
  <si>
    <t>tồn kho, số hàng hiện tại trong kho</t>
  </si>
  <si>
    <t>tổng cộng (tất cả các thành phần nhỏ)</t>
  </si>
  <si>
    <t>合計</t>
  </si>
  <si>
    <t>ごうけい</t>
  </si>
  <si>
    <t>total</t>
  </si>
  <si>
    <t>tổng cộng (thành phần nhỏ)</t>
  </si>
  <si>
    <t>集計</t>
  </si>
  <si>
    <t>tổng cộng (theo mặt hàng)</t>
  </si>
  <si>
    <t>汎用</t>
  </si>
  <si>
    <t>overload</t>
  </si>
  <si>
    <t>tràn (bộ đệm)</t>
  </si>
  <si>
    <t>give</t>
  </si>
  <si>
    <t>初期値</t>
  </si>
  <si>
    <t>しょきち</t>
  </si>
  <si>
    <t>initial value</t>
  </si>
  <si>
    <t>trị ban đầu, trị khởi tạo</t>
  </si>
  <si>
    <t>戻り値</t>
  </si>
  <si>
    <t>もどりち</t>
  </si>
  <si>
    <t>return value</t>
  </si>
  <si>
    <t>trị trả về</t>
  </si>
  <si>
    <t>value</t>
  </si>
  <si>
    <t>trị, giá trị</t>
  </si>
  <si>
    <t>duplicate, overlap</t>
  </si>
  <si>
    <t>trùng lặp 2 lần</t>
  </si>
  <si>
    <t>trùng lặp 3 lần</t>
  </si>
  <si>
    <t>từ chuyên môn</t>
  </si>
  <si>
    <t>từ khóa đã có sẵn (trong Java)</t>
  </si>
  <si>
    <t>tức là</t>
  </si>
  <si>
    <t>箇条書き</t>
  </si>
  <si>
    <t>tương thích, thích hợp, phù hợp</t>
  </si>
  <si>
    <t>該当</t>
  </si>
  <si>
    <t>がいとう</t>
  </si>
  <si>
    <t>tương thích, tương ứng</t>
  </si>
  <si>
    <t>tùy tiện, tự ý</t>
  </si>
  <si>
    <t>unicode</t>
  </si>
  <si>
    <t>推測</t>
  </si>
  <si>
    <t>guess</t>
  </si>
  <si>
    <t>ước đoán</t>
  </si>
  <si>
    <t xml:space="preserve">estimate </t>
  </si>
  <si>
    <t>role</t>
  </si>
  <si>
    <t>vai trò, trách nhiệm</t>
  </si>
  <si>
    <t>課題</t>
  </si>
  <si>
    <t>かだい</t>
  </si>
  <si>
    <t>task</t>
  </si>
  <si>
    <t>vấn đề</t>
  </si>
  <si>
    <t>運用</t>
  </si>
  <si>
    <t>operation</t>
  </si>
  <si>
    <t>上書き</t>
  </si>
  <si>
    <t>うわがき</t>
  </si>
  <si>
    <t>overwrite</t>
  </si>
  <si>
    <t>Vertical write</t>
  </si>
  <si>
    <t>viết dọc</t>
  </si>
  <si>
    <t>Horizontal write</t>
  </si>
  <si>
    <t>viết ngang</t>
  </si>
  <si>
    <t>draft</t>
  </si>
  <si>
    <t>viết nháp</t>
  </si>
  <si>
    <t>vòng lặp if lồng nhau</t>
  </si>
  <si>
    <t>vòng lặp không kết thúc</t>
  </si>
  <si>
    <t>storage area</t>
  </si>
  <si>
    <t>vùng nhớ</t>
  </si>
  <si>
    <t>construction</t>
  </si>
  <si>
    <t>xây dựng (hệ thống mạng), cài đặt</t>
  </si>
  <si>
    <t>process</t>
  </si>
  <si>
    <t>xử lý</t>
  </si>
  <si>
    <t>再現</t>
  </si>
  <si>
    <t>reproduce</t>
  </si>
  <si>
    <t>xuất hiện trở lại, tái hiện</t>
  </si>
  <si>
    <t>要素</t>
  </si>
  <si>
    <t>ようそ</t>
  </si>
  <si>
    <t>element</t>
  </si>
  <si>
    <t>yếu tố</t>
  </si>
  <si>
    <t>返却</t>
  </si>
  <si>
    <t>へんきゃく</t>
  </si>
  <si>
    <t>trả về</t>
  </si>
  <si>
    <t>default</t>
  </si>
  <si>
    <t>đã thiết lập, đã quyết định</t>
  </si>
  <si>
    <t>liên quan đến</t>
  </si>
  <si>
    <t>且つ</t>
  </si>
  <si>
    <t>and</t>
  </si>
  <si>
    <t>và</t>
  </si>
  <si>
    <t>mặt khác</t>
  </si>
  <si>
    <t>更新</t>
  </si>
  <si>
    <t>client, customer</t>
  </si>
  <si>
    <t>khách hàng</t>
  </si>
  <si>
    <t>file path</t>
  </si>
  <si>
    <t>đường dẫn file</t>
  </si>
  <si>
    <t>cells ?</t>
  </si>
  <si>
    <t>ô</t>
  </si>
  <si>
    <t>stop</t>
  </si>
  <si>
    <t>ngừng, gián đọan</t>
  </si>
  <si>
    <t>define</t>
  </si>
  <si>
    <t>掲載</t>
  </si>
  <si>
    <t>đăng tải</t>
  </si>
  <si>
    <t>homepage</t>
  </si>
  <si>
    <t>Trang chủ</t>
  </si>
  <si>
    <t>Help</t>
  </si>
  <si>
    <t>giúp đỡ ?</t>
  </si>
  <si>
    <t>Login</t>
  </si>
  <si>
    <t>Logout</t>
  </si>
  <si>
    <t>Portal</t>
  </si>
  <si>
    <t>Feedback</t>
  </si>
  <si>
    <t>Ý kiến phản hồi</t>
  </si>
  <si>
    <t>ngôn ngữ hiển thị</t>
  </si>
  <si>
    <t>Quicktour</t>
  </si>
  <si>
    <t>hướng dẫn sử dụng</t>
  </si>
  <si>
    <t>Thiết lập giao diện</t>
  </si>
  <si>
    <t>Bookmark</t>
  </si>
  <si>
    <t>プロフィール</t>
  </si>
  <si>
    <t>Profile</t>
  </si>
  <si>
    <t>thông tin cá nhân</t>
  </si>
  <si>
    <t>Option</t>
  </si>
  <si>
    <t>Tùy chọn</t>
  </si>
  <si>
    <t>Popup menu</t>
  </si>
  <si>
    <t>Menu hiển thị kiểu popup</t>
  </si>
  <si>
    <t>Panel</t>
  </si>
  <si>
    <t>Thanh quảng cáo</t>
  </si>
  <si>
    <t>Loading</t>
  </si>
  <si>
    <t>Đang Load</t>
  </si>
  <si>
    <t>Hide</t>
  </si>
  <si>
    <t>lên 1 cấp</t>
  </si>
  <si>
    <t>di chuyển lên trên</t>
  </si>
  <si>
    <t>di chuyển xuống dưới</t>
  </si>
  <si>
    <t>Navigation</t>
  </si>
  <si>
    <t>View mode</t>
  </si>
  <si>
    <t>chế độ xem</t>
  </si>
  <si>
    <t>Left alignment</t>
  </si>
  <si>
    <t>canh trái</t>
  </si>
  <si>
    <t>Right alignment</t>
  </si>
  <si>
    <t>canh phải</t>
  </si>
  <si>
    <t>Status bar</t>
  </si>
  <si>
    <t>Thanh trạng thái</t>
  </si>
  <si>
    <t>Ping</t>
  </si>
  <si>
    <t>độ trễ, lag, độ đáp ứng</t>
  </si>
  <si>
    <t>獲得</t>
  </si>
  <si>
    <t>Wizard summary</t>
  </si>
  <si>
    <t>Tóm tắt tiến trình</t>
  </si>
  <si>
    <t>フィルター</t>
  </si>
  <si>
    <t>Fillter</t>
  </si>
  <si>
    <t>lọc</t>
  </si>
  <si>
    <t>Refresh</t>
  </si>
  <si>
    <t>Categories</t>
  </si>
  <si>
    <t>Phân nhóm</t>
  </si>
  <si>
    <t>định dạng</t>
  </si>
  <si>
    <t>Effectiveness</t>
  </si>
  <si>
    <t>hợp lệ, có hiệu quả</t>
  </si>
  <si>
    <t>clipboard</t>
  </si>
  <si>
    <t>ブランク</t>
  </si>
  <si>
    <t>rỗng</t>
  </si>
  <si>
    <t>search keyword</t>
  </si>
  <si>
    <t>từ khóa tìm kiếm</t>
  </si>
  <si>
    <t>search type</t>
  </si>
  <si>
    <t>tiêu chí tìm kiếm</t>
  </si>
  <si>
    <t>Forum</t>
  </si>
  <si>
    <t>diễn đàn</t>
  </si>
  <si>
    <t>Front image</t>
  </si>
  <si>
    <t>Hình chính diện</t>
  </si>
  <si>
    <t>copyright</t>
  </si>
  <si>
    <t>bản quyền</t>
  </si>
  <si>
    <t>dialogue</t>
  </si>
  <si>
    <t>hộp thoại</t>
  </si>
  <si>
    <t>explorer</t>
  </si>
  <si>
    <t>Preview</t>
  </si>
  <si>
    <t>xem, xem trước, xem lại</t>
  </si>
  <si>
    <t>từ điển tùy chỉnh</t>
  </si>
  <si>
    <t>Time out</t>
  </si>
  <si>
    <t>Role Management</t>
  </si>
  <si>
    <t>Phân quyền</t>
  </si>
  <si>
    <t>Global Skins</t>
  </si>
  <si>
    <t>Giao diện tòan cục</t>
  </si>
  <si>
    <t>mapping content</t>
  </si>
  <si>
    <t>ánh xạ nội dung</t>
  </si>
  <si>
    <t>Application cache</t>
  </si>
  <si>
    <t>vùng đệm ứng dụng</t>
  </si>
  <si>
    <t>Scroll bar</t>
  </si>
  <si>
    <t>thanh cuộn</t>
  </si>
  <si>
    <t>Offset</t>
  </si>
  <si>
    <t>khoảng cách</t>
  </si>
  <si>
    <t>Tool bar</t>
  </si>
  <si>
    <t>Thanh công cụ</t>
  </si>
  <si>
    <t>fade effect</t>
  </si>
  <si>
    <t>Hiệu ứng mờ</t>
  </si>
  <si>
    <t>window tool</t>
  </si>
  <si>
    <t>các nút tiện ích</t>
  </si>
  <si>
    <t>window control</t>
  </si>
  <si>
    <t>các nút điều khiển</t>
  </si>
  <si>
    <t>action button</t>
  </si>
  <si>
    <t>các nút hành động</t>
  </si>
  <si>
    <t>field space</t>
  </si>
  <si>
    <t>Khoảng cách giữa các điều khiển</t>
  </si>
  <si>
    <t>Kích thước đệm của điều khiển</t>
  </si>
  <si>
    <t>こうかち</t>
  </si>
  <si>
    <t>Giá trị hiệu ứng alpha</t>
  </si>
  <si>
    <t>しよう</t>
  </si>
  <si>
    <t>Sử dụng bóng</t>
  </si>
  <si>
    <t>Tốc độc trượt ngang</t>
  </si>
  <si>
    <t>Tốc độc trượt dọc</t>
  </si>
  <si>
    <t>Tốc độ cuộn chuột</t>
  </si>
  <si>
    <t>Route line</t>
  </si>
  <si>
    <t>ảnh nút gốc</t>
  </si>
  <si>
    <t>Automatic slide</t>
  </si>
  <si>
    <t>Tự động thu gọn / mở rộng</t>
  </si>
  <si>
    <t>Draggable</t>
  </si>
  <si>
    <t>Có thể di chuyển</t>
  </si>
  <si>
    <t>Sub item</t>
  </si>
  <si>
    <t>các mục phụ</t>
  </si>
  <si>
    <t>check box</t>
  </si>
  <si>
    <t>standard icon</t>
  </si>
  <si>
    <t>biểu tượng chuẩn</t>
  </si>
  <si>
    <t>Selection tab caption</t>
  </si>
  <si>
    <t>Nhãn tab Selection</t>
  </si>
  <si>
    <t>Selection tab tip</t>
  </si>
  <si>
    <t>Trợ giúp tab Selection</t>
  </si>
  <si>
    <t>Filter dropdown tip</t>
  </si>
  <si>
    <t>Trợ giúp thực đơn filter</t>
  </si>
  <si>
    <t>Quick filter</t>
  </si>
  <si>
    <t>バージョン</t>
  </si>
  <si>
    <t>version</t>
  </si>
  <si>
    <t>Phiên bản</t>
  </si>
  <si>
    <t>flash</t>
  </si>
  <si>
    <t>Idle</t>
  </si>
  <si>
    <t>library</t>
  </si>
  <si>
    <t>thư viện</t>
  </si>
  <si>
    <t>driver</t>
  </si>
  <si>
    <t>Trình điều khiển</t>
  </si>
  <si>
    <t>tree</t>
  </si>
  <si>
    <t>Cây thư mục</t>
  </si>
  <si>
    <t>Security Roles</t>
  </si>
  <si>
    <t>Phân quyền hệ thống</t>
  </si>
  <si>
    <t>Nạp chồng</t>
  </si>
  <si>
    <t>Quyền quản trị</t>
  </si>
  <si>
    <t>download</t>
  </si>
  <si>
    <t>tải về</t>
  </si>
  <si>
    <t>Uploading</t>
  </si>
  <si>
    <t>úp lên</t>
  </si>
  <si>
    <t>text area</t>
  </si>
  <si>
    <t>vùng soạn thảo</t>
  </si>
  <si>
    <t>duy nhất</t>
  </si>
  <si>
    <t>cần thiết, bắt buộc phải có</t>
  </si>
  <si>
    <t>tracking</t>
  </si>
  <si>
    <t>dò theo</t>
  </si>
  <si>
    <t>dùng chung</t>
  </si>
  <si>
    <t>duy nhất 1 kiểu</t>
  </si>
  <si>
    <t>dialog control</t>
  </si>
  <si>
    <t>Các điều khiển hộp thoại</t>
  </si>
  <si>
    <t>app control</t>
  </si>
  <si>
    <t>điều khiển tiện ích</t>
  </si>
  <si>
    <t>biên, mép, lề</t>
  </si>
  <si>
    <t>border line</t>
  </si>
  <si>
    <t>đường giới hạn</t>
  </si>
  <si>
    <t>併用</t>
  </si>
  <si>
    <t>へいよう</t>
  </si>
  <si>
    <t>sử dụng đồng thời</t>
  </si>
  <si>
    <t>skip</t>
  </si>
  <si>
    <t>abend</t>
  </si>
  <si>
    <t>インデント</t>
  </si>
  <si>
    <t>indent</t>
  </si>
  <si>
    <t>thụt lề</t>
  </si>
  <si>
    <t>variations</t>
  </si>
  <si>
    <t>sự biến dạng, biến thể</t>
  </si>
  <si>
    <t>trigger</t>
  </si>
  <si>
    <t>chú thích</t>
  </si>
  <si>
    <t>critical path</t>
  </si>
  <si>
    <t>đường tới hạn</t>
  </si>
  <si>
    <t>thumbnail graphic</t>
  </si>
  <si>
    <t>Hình thu nhỏ</t>
  </si>
  <si>
    <t>giá trị ngưỡng</t>
  </si>
  <si>
    <t>Production environment</t>
  </si>
  <si>
    <t>môi trường thật, product, môi trường sản phẩm</t>
  </si>
  <si>
    <t>encryption</t>
  </si>
  <si>
    <t>mã hoá</t>
  </si>
  <si>
    <t>commit</t>
  </si>
  <si>
    <t>Regression test</t>
  </si>
  <si>
    <t>Test hồi quy</t>
  </si>
  <si>
    <t>Default implementation</t>
  </si>
  <si>
    <t>imple theo mặc định</t>
  </si>
  <si>
    <t>đang QA</t>
  </si>
  <si>
    <t>validation</t>
  </si>
  <si>
    <t>丸める</t>
  </si>
  <si>
    <t>làm tròn</t>
  </si>
  <si>
    <t>きりすて</t>
  </si>
  <si>
    <t>cắt bỏ</t>
  </si>
  <si>
    <t>làm tròn lên 1</t>
  </si>
  <si>
    <t>làm tròn xuống 1</t>
  </si>
  <si>
    <t>rounding off</t>
  </si>
  <si>
    <t>進捗</t>
  </si>
  <si>
    <t>progress</t>
  </si>
  <si>
    <t>tiến độ</t>
  </si>
  <si>
    <t>frequency</t>
  </si>
  <si>
    <t>tần số, tần xuất(sử dụng…vv)</t>
  </si>
  <si>
    <t>simulation</t>
  </si>
  <si>
    <t>giả lập, mô phỏng</t>
  </si>
  <si>
    <t>temporary save</t>
  </si>
  <si>
    <t>lưu tạm</t>
  </si>
  <si>
    <t>validate</t>
  </si>
  <si>
    <t>tính hợp lệ</t>
  </si>
  <si>
    <t xml:space="preserve">numeral </t>
  </si>
  <si>
    <t>tính đồng nhất, giống nhau, (data) đồng bộ</t>
  </si>
  <si>
    <t>liên quan, liên kết với</t>
  </si>
  <si>
    <t>LƯỢNG TỪ ĐẾM NGƯỜI &amp; VẬT</t>
  </si>
  <si>
    <t>Đếm người: 人 nin</t>
  </si>
  <si>
    <t>Đếm người lịch sự (khách hàng, đối phương, v.v...): 名 mei</t>
  </si>
  <si>
    <t>Đếm máy móc, xe cộ: 台 dai</t>
  </si>
  <si>
    <t>Đếm tờ (giấy): 枚 mai</t>
  </si>
  <si>
    <t>Đếm số bộ (bộ hồ sơ): 部 bu</t>
  </si>
  <si>
    <t>Đếm quần áo: 着 chaku</t>
  </si>
  <si>
    <t>Đếm giày, tất: 足 soku</t>
  </si>
  <si>
    <t>Đếm quyển (sách): 冊 satsu</t>
  </si>
  <si>
    <t>Đếm cây, que (vật dài như ô, dù, que kem, chai): 本 hon (một cây = 一本 ippon)</t>
  </si>
  <si>
    <t>Đếm ly (dùng cho đồ uống): 杯 hai (một ly= 一杯 ippai)</t>
  </si>
  <si>
    <t>Đếm số lần: 回 kai, ví dụ "ba lần = 三回 sankai"</t>
  </si>
  <si>
    <t>Đếm lầu (tầng): 階 kai (tầng ba là 三階- sangai khác với ba lần- sankai ở trên, còn các lầu khác thì phát âm giống)</t>
  </si>
  <si>
    <t>Đếm cửa hàng, nhà mặt tiền: 軒 ken</t>
  </si>
  <si>
    <t>Đếm số kiện, số vấn đề: 件 ken</t>
  </si>
  <si>
    <t>Đếm bìa đậu: 丁 chou ("đinh")</t>
  </si>
  <si>
    <t>Đếm giờ: 時間 jikan ("thời gian")</t>
  </si>
  <si>
    <t>Đếm phút: 分 fun</t>
  </si>
  <si>
    <t>Đếm giây: 秒 byou</t>
  </si>
  <si>
    <t>Đếm con vật: 匹 hiki (một con: ippiki)</t>
  </si>
  <si>
    <t>Đếm gà, gia cầm: 羽 wa ("vũ" = cánh)</t>
  </si>
  <si>
    <t>Đếm gia súc: 頭 tou ("đầu")</t>
  </si>
  <si>
    <t>Đếm số lần lớn hơn: 倍 bai ("bội")</t>
  </si>
  <si>
    <t>Đếm cái/chiếc: 個 ko ("cá")</t>
  </si>
  <si>
    <t>Đếm số đêm thuê nhà nghỉ / khách sạn: 泊 haku (một đêm: ippaku)</t>
  </si>
  <si>
    <t>Đếm số ghế (xe hơi): 席 seki ("tịch")</t>
  </si>
  <si>
    <t>Đếm số toa xe, toa tàu: 車両 sharyou ("xa lưỡng")</t>
  </si>
  <si>
    <t>Đếm số bữa ăn: 膳 zen ("thiện" = bữa ăn, khác với 善 "thiện" nhé)</t>
  </si>
  <si>
    <t>Đếm giọt chất lỏng: 滴 teki</t>
  </si>
  <si>
    <t>Đếm số cách làm: 通り toori</t>
  </si>
  <si>
    <t>Đếm số thư: 通 tsuu</t>
  </si>
  <si>
    <t>Đếm số điểm (điểm, vấn đề): 点 ten</t>
  </si>
  <si>
    <t>Đếm số loại: 種類 shurui</t>
  </si>
  <si>
    <t>相手(あいて)
đối phương</t>
  </si>
  <si>
    <t>抑(おさ)える
kìm nén; kiềm chế; hạn chế</t>
  </si>
  <si>
    <t>過失(かしつ): điều sai lầm; lỗi</t>
  </si>
  <si>
    <t>具体的(ぐたいてき)
cụ thể; rõ ràng</t>
  </si>
  <si>
    <t>顧客(こきゃく)
khách hàng; khách quen</t>
  </si>
  <si>
    <t>証明書(しょうめいしょ)を示す
xuất trình chứng minh thư</t>
  </si>
  <si>
    <t>発売(はつばい)
bán ra; phát hành; ra mắt</t>
  </si>
  <si>
    <t>損害(そんがい)
sự thua lỗ</t>
  </si>
  <si>
    <t>適用(てきよう)しが難(むずか)しい
khó có thể áp dụng</t>
  </si>
  <si>
    <t>不動産(ふどうさん)
bất động sản</t>
  </si>
  <si>
    <t>要請(ようせい): yêu cầu; thỉnh cầu; kêu gọi</t>
  </si>
  <si>
    <t>スタッフ
nhân viên</t>
  </si>
  <si>
    <t>赤字(あかじ)
lỗ, thâm hụt thương mại</t>
  </si>
  <si>
    <t>〔(（)支出(ししゅつ)・物価(ぶっか)・人数(にんずう)を〕(）)低(ひく)く抑(おさ)える
hạn chế (chi phí, vật giá, dân số…)</t>
  </si>
  <si>
    <t>過剰(かじょう): sự vượt quá; sự dư thừa</t>
  </si>
  <si>
    <t>組(く)み合(あ)わせ
sự kết hợp</t>
  </si>
  <si>
    <t>異(こと)なる
khác; khác với</t>
  </si>
  <si>
    <t>占(し)める
bao gồm</t>
  </si>
  <si>
    <t>その会社は来月、新商品を発売する予定だ
Công ty đang có kế hoạch ra mắt sản phẩm mới trong tháng tới</t>
  </si>
  <si>
    <t>損失(そんしつ)
mất; thua lỗ (tài sản, lợi nhuận), lỗ</t>
  </si>
  <si>
    <t>手数料(てすうりょう)
tiền hoa hồng</t>
  </si>
  <si>
    <t>部門(ぶもん)
bộ phận, phòng</t>
  </si>
  <si>
    <t>国際通貨基金(こくさいつうかききん)に支援(しえん)を要請(ようせい)する: kêu gọi viện trợ từ quỹ tiền tệ quốc tế</t>
  </si>
  <si>
    <t>ストック
kho hàng</t>
  </si>
  <si>
    <t>黒字(くろじ)
lãi, thặng dư</t>
  </si>
  <si>
    <t>覚書(おぼえがき)
bản ghi nhớ</t>
  </si>
  <si>
    <t>労働力(ろうどうりょく)の過剰(かじょう): sự dư thừa lao động</t>
  </si>
  <si>
    <t>繰(く)り返(かえ)す
lặp lại; lặp đi lặp lại</t>
  </si>
  <si>
    <t>梱包(こんぽう)
bao</t>
  </si>
  <si>
    <t>地元(じもと)
địa phương; trong vùng</t>
  </si>
  <si>
    <t>誠意(せいい)
sự trung thực</t>
  </si>
  <si>
    <t>代金(だいきん)
giá; tiền hàng</t>
  </si>
  <si>
    <t>手続き
thủ tục</t>
  </si>
  <si>
    <t>家具メーカーの小売(こうり)部門
Bộ phận bán lẻ của công ty sản xuất đồ dùng gia đình</t>
  </si>
  <si>
    <t>要望(ようぼう): sự mong muốn</t>
  </si>
  <si>
    <t>セキュリティー
 trị an; sự an toàn; bảo an</t>
  </si>
  <si>
    <t>改(あらた)める
sửa đổi; cải thiện; thay đổi</t>
  </si>
  <si>
    <t>卸売(おろしう)り
bán sỉ</t>
  </si>
  <si>
    <t>関連(かんれん): sự liên quan</t>
  </si>
  <si>
    <t>加える
thêm vào</t>
  </si>
  <si>
    <t>在庫(ざいこ)
tồn kho</t>
  </si>
  <si>
    <t>収益(しゅうえき)
tiền kiếm được; tiền lãi</t>
  </si>
  <si>
    <t>成果(せいか)
thành quả; kết quả</t>
  </si>
  <si>
    <t>怠慢(たいまん)
cẩu thả; chậm chạp</t>
  </si>
  <si>
    <t>展開
sự triển khai; sự khám phá</t>
  </si>
  <si>
    <t>不良部品(ふりょうぶひん)
bộ phận hư</t>
  </si>
  <si>
    <t>…の経済界(かい)の要望: sự mong muốn của giới doanh nghiệp về…</t>
  </si>
  <si>
    <t>ターゲット
mục tiêu; mục đích</t>
  </si>
  <si>
    <t>粗利益(あらりえき)
tổng lợi nhuận</t>
  </si>
  <si>
    <t>会計(かいけい)
kế toán</t>
  </si>
  <si>
    <t>外国(がいこく)との経済的関連(けいざいてきかんれん): sự liên hệ kinh tế với nước ngoài</t>
  </si>
  <si>
    <t>景気(けいき)
tình hình; tình trạng</t>
  </si>
  <si>
    <t>採算(さいさん)
lợi nhuận; lãi</t>
  </si>
  <si>
    <t>損益(そんえき): lỗ lãi</t>
  </si>
  <si>
    <t>制限(せいげん)
hạn chế</t>
  </si>
  <si>
    <t>達成(たっせい)
thành tựu; sự đạt được</t>
  </si>
  <si>
    <t>店舗(てんぽ)
cửa hàng; cửa hiệu</t>
  </si>
  <si>
    <t>分析(ぶんせき)
sự phân tích</t>
  </si>
  <si>
    <t>横這(よこば)い: ổn định, cố định [(［)stay flat](］)</t>
  </si>
  <si>
    <t>〜 をしぼる
đặt ra…</t>
  </si>
  <si>
    <t>カテゴリー
nhóm, loại, hạng</t>
  </si>
  <si>
    <t>解雇(かいこ)
sự sa thải</t>
  </si>
  <si>
    <t>基準(きじゅん): tiêu chuẩn</t>
  </si>
  <si>
    <t>傾向(けいこう)
khuynh hướng; xu hướng</t>
  </si>
  <si>
    <t>採用(さいよう)
tuyển dụng; thuê</t>
  </si>
  <si>
    <t>従業員(じゅうぎょういん)
công nhân; người làm thuê</t>
  </si>
  <si>
    <t>清算(せいさん)
thanh toán</t>
  </si>
  <si>
    <t>目標達成までまでがんばろう
Hãy cố gắng cho đến khi đạt được mục tiêu</t>
  </si>
  <si>
    <t>導入(どうにゅう)
sự đưa vào (sử dụng, áp dụng.v.v…); sự giới thiệu</t>
  </si>
  <si>
    <t>状況(じょうきょう)を分析(ぶんせき)する
phân tích tình hình</t>
  </si>
  <si>
    <t>予想(よそう): sự dự báo; sự tiên đoán</t>
  </si>
  <si>
    <t>データ
dữ liệu; số liệu</t>
  </si>
  <si>
    <t>案(あん)
dự thảo; ý tưởng; đề xuất; phương án</t>
  </si>
  <si>
    <t>一時的解雇(いちじてきかいこ)
cho nghỉ việc tạm thời</t>
  </si>
  <si>
    <t>規制(きせい): quy chế</t>
  </si>
  <si>
    <t>経費(けいひ)
kinh phí</t>
  </si>
  <si>
    <t>材料(ざいりょう)
vật liệu; tài liệu</t>
  </si>
  <si>
    <t>充実(じゅうじつ)
bổ sung chỗ thiếu</t>
  </si>
  <si>
    <t>誠実(せいじつ)
thành thực</t>
  </si>
  <si>
    <t>単位(たんい)
đơn vị [(［)unit](］)</t>
  </si>
  <si>
    <t>コンピューターを導入して事務(じむ)の効率化(こうりつか)を図(はか)る
Đưa máy vi tính vào sử dụng để nâng cao hiệu suất công việc</t>
  </si>
  <si>
    <t>分野(ぶんや)
lĩnh vực</t>
  </si>
  <si>
    <t>今後(こんご)の営業(えいぎょう)の予想(よそう)
dự báo việc kinh doanh trong tương lai</t>
  </si>
  <si>
    <t>ニーズ
nhu cầu</t>
  </si>
  <si>
    <t>加減(かげん)
sự giảm nhẹ; sự tăng giảm; sự điều chỉnh</t>
  </si>
  <si>
    <t>試用期間(しようきかん)
thời gian thử việc</t>
  </si>
  <si>
    <t>欠陥(けっかん)
khuyết điểm</t>
  </si>
  <si>
    <t>作業(さぎょう)
công việc</t>
  </si>
  <si>
    <t>修正(しゅうせい)
chỉnh sửa; sửa đổi</t>
  </si>
  <si>
    <t>制度(せいど)
chế độ</t>
  </si>
  <si>
    <t>段階(だんかい)
bước; pha; giai đoạn</t>
  </si>
  <si>
    <t>登録(とうろく)
sự đăng ký; sổ sách đăng ký</t>
  </si>
  <si>
    <t>方式(ほうしき)
phương thức</t>
  </si>
  <si>
    <t>予測(よそく)
dự báo; ước lượng</t>
  </si>
  <si>
    <t>ノウハウ
bí quyết</t>
  </si>
  <si>
    <t>適当(てきとう)な加減(かげん)
sự điều chỉnh hợp lý</t>
  </si>
  <si>
    <t>会合(かいごう)
cuộc họp</t>
  </si>
  <si>
    <t>几帳面(きちょうめん): ngăn nắp; cẩn thận; đúng giờ</t>
  </si>
  <si>
    <t>決済(けっさい)
quyết toán; thanh toán</t>
  </si>
  <si>
    <t>集中(しゅうちゅう)
tập trung</t>
  </si>
  <si>
    <t>整備(せいび)
sự chuẩn bị</t>
  </si>
  <si>
    <t>その計画はまだ全く研究の段階だ
Kế hoạch đó mới chỉ đang ở giai đoạn nghiên cứu</t>
  </si>
  <si>
    <t>その意匠(いしょう)は特許局(とっきょきょく)に登録されている
bản thiết kế/mẫu được đăng kí với cục bản quyền</t>
  </si>
  <si>
    <t>法人(ほうじん)
pháp nhân</t>
  </si>
  <si>
    <t>＿％の世界成長を予測する
dự báo tốc độ tăng trưởng của thế giới là…%</t>
  </si>
  <si>
    <t>バージョン
kiểu; bản dịch; phiên bản</t>
  </si>
  <si>
    <t>維持(いじ)
sự duy trì</t>
  </si>
  <si>
    <t>概算(がいさん)
sự tính toán sơ qua</t>
  </si>
  <si>
    <t>規模(きぼ)
quy mô</t>
  </si>
  <si>
    <t>決算(けっさん)
cân đối tài khoản</t>
  </si>
  <si>
    <t>生産が２０パーセント削減された
sản xuất đã bị cắt giảm 20%</t>
  </si>
  <si>
    <t>柔軟(じゅうなん)
mềm dẻo; linh hoạt</t>
  </si>
  <si>
    <t>責任(せきにん)
trách nhiệm [Responsibility]</t>
  </si>
  <si>
    <t>短縮(たんしゅく): sự rút ngắn</t>
  </si>
  <si>
    <t>特許(とっきょ)
sự cho phép đặc biệt; bằng sáng chế</t>
  </si>
  <si>
    <t>保険(ほけん)
sự bảo hiểm</t>
  </si>
  <si>
    <t>予備(よび)
sự dự bị</t>
  </si>
  <si>
    <t>ポテンシャル
tiềm năng</t>
  </si>
  <si>
    <t>ドル高(だか)の維持(いじ)
duy trì giá đô la cao</t>
  </si>
  <si>
    <t>彼女(かのじょ)は概算(がいさん)で私(わたし)の２倍稼(ばいかせ)いでいる
Bằng tính toán sơ bộ thì thấy cô ấy kiếm được gấp 2 lần tôi</t>
  </si>
  <si>
    <t>規模(きぼ)の大(おお)きい会社(かいしゃ)
công ty có quy mô lớn</t>
  </si>
  <si>
    <t>限界(げんかい)
giới hạn</t>
  </si>
  <si>
    <t>差(さ)し出(だ)し人(ひと)
người gửi</t>
  </si>
  <si>
    <t>従来(じゅうらい)
từ trước đến giờ</t>
  </si>
  <si>
    <t>制約(せいやく)
điều kiện</t>
  </si>
  <si>
    <t>従業員(じゅうぎょういん)は労働時間(ろうどうじかん)の短縮(たんしゅく)を要求(ようきゅう)した
Nhân viên yêu cầu rút ngắn giờ làm</t>
  </si>
  <si>
    <t>値上(ねあ)げ
sự nâng giá</t>
  </si>
  <si>
    <t>保険金
tiền…</t>
  </si>
  <si>
    <t>流通(りゅうつう)
sự lưu thông</t>
  </si>
  <si>
    <t>マスター
thạc sĩ</t>
  </si>
  <si>
    <t>委託(いたく)
sự ủy thác</t>
  </si>
  <si>
    <t>回収(かいしゅう)
sự thu hồi; sự thu lại</t>
  </si>
  <si>
    <t>却下(きゃっか)
sự từ chối; sự không chấp nhận</t>
  </si>
  <si>
    <t>検討(けんとう)
xem xét</t>
  </si>
  <si>
    <t>雑(ざつ)
tạp nham</t>
  </si>
  <si>
    <t>出荷(しゅっか)
đưa hàng; đưa hàng ra thị trường</t>
  </si>
  <si>
    <t>世帯(せたい)
gia đình</t>
  </si>
  <si>
    <t>中堅
người có vị trí trụ cột</t>
  </si>
  <si>
    <t>値下(ねさ)げ
sự bớt giá; sự giảm giá</t>
  </si>
  <si>
    <t>生命保険(せいめいほけん)
bảo hiểm nhân thọ</t>
  </si>
  <si>
    <t>お金(かね)の流通(りゅうつう)
Lưu thông tiền tệ</t>
  </si>
  <si>
    <t>マネージメント
sự điều hành</t>
  </si>
  <si>
    <t>管理委託(かんりいたく)
ủy thác quản lý</t>
  </si>
  <si>
    <t>安全(あんぜん)のための欠陥商品回収(けっかんしょうひんかいしゅう)
thu hồi sản phẩm có lỗi vì mục đích an toàn</t>
  </si>
  <si>
    <t>解雇(かいこ)(却下(きゃっか))通知(つうち)
giấy thông báo cho thôi việc</t>
  </si>
  <si>
    <t>現物(げんぶつ)
hiện vật</t>
  </si>
  <si>
    <t>残業(ざんぎょう)
làm ngoài giờ; làm thêm</t>
  </si>
  <si>
    <t>順調(じゅんちょう)
thuận lợi; tốt; trôi chảy</t>
  </si>
  <si>
    <t>世代(せだい)
thế hệ; thế giới; thời kỳ</t>
  </si>
  <si>
    <t>彼は会社の中堅として将来を期待される
anh ấy được trông đợi trong tương lai là trụ cột của công ty</t>
  </si>
  <si>
    <t>電気料金(でんきりょうきん)やガス(がす)料金(りょうきん)が値下(ねさ)げになった
Tiền điện và tiền ga được giảm giá</t>
  </si>
  <si>
    <t>補充(ほじゅう)sự bổ sung</t>
  </si>
  <si>
    <t>累計(るいけい)
lũy kế</t>
  </si>
  <si>
    <t>マンパワー
nhân lực; nhân công; nhân sự</t>
  </si>
  <si>
    <t>依然(いぜん)
sự như cũ; sự giống cái cũ</t>
  </si>
  <si>
    <t>改正
sự sửa chữa; sự chỉnh sửa; sự thay đổi</t>
  </si>
  <si>
    <t>求人(きゅうじん)
tuyển dụng</t>
  </si>
  <si>
    <t>原本(げんぽん)
nguyên bản</t>
  </si>
  <si>
    <t>お仕事(しごと)は〜ですか
công việc của anh có thuận lợi ko</t>
  </si>
  <si>
    <t>設計(せっけい)
sự thiết kế</t>
  </si>
  <si>
    <t>注目(ちゅうもく)
chú ý</t>
  </si>
  <si>
    <t>年度(ねんど)
năm</t>
  </si>
  <si>
    <t>保証(ほしょう)
sự bảo đảm</t>
  </si>
  <si>
    <t>枠(わく)
khung; giá</t>
  </si>
  <si>
    <t>リース: thuê dài hạn; thuê tài sản</t>
  </si>
  <si>
    <t>この契約(けいやく)は依然有効(いぜんゆうこう)である
Hợp đồng này vẫn có hiệu lực như cũ</t>
  </si>
  <si>
    <t>価格改正
 thay đổi giá cả</t>
  </si>
  <si>
    <t>急速(きゅうそく)cấp tốc; nhanh</t>
  </si>
  <si>
    <t>交換(こうかん)
sự trao đổi</t>
  </si>
  <si>
    <t>資格(しかく)
bằng cấp</t>
  </si>
  <si>
    <t>状況(じょうきょう)
tình trạng; hoàn cảnh</t>
  </si>
  <si>
    <t>設定(せってい)=設立(せつりつ)
sự thiết lập</t>
  </si>
  <si>
    <t>納期(のうき)
Ngày giao hàng; thời điểm thanh toán</t>
  </si>
  <si>
    <t>政府(せいふ)による資金供与(しきんきょうよ)の保証(ほしょう)
Sự bảo đảm cấp vốn chính phủ</t>
  </si>
  <si>
    <t>割合(わりあい)
tỷ lệ</t>
  </si>
  <si>
    <t>レンタル: sự cho thuê</t>
  </si>
  <si>
    <t>異動
sự thay đổi</t>
  </si>
  <si>
    <t>改善(かいぜん)
sự cải thiện; việc cải thiện</t>
  </si>
  <si>
    <t>急速(きゅうそく)な解決(かいけつ)
giải quyết nhanh chóng</t>
  </si>
  <si>
    <t>貢献(こうけん)
sự cống hiến; sự đóng góp</t>
  </si>
  <si>
    <t>仕組(しく)み
cơ cấu; tổ chức; cơ chế</t>
  </si>
  <si>
    <t>条件(じょうけん)
điều kiện; điều khoản</t>
  </si>
  <si>
    <t>選択(せんたく)
sự lựa chọn; sự tuyển chọn</t>
  </si>
  <si>
    <t>輸入超過(ゆにゅうちょうか)
nhập siêu</t>
  </si>
  <si>
    <t>配慮(はいりょ)
sự quan tâm; sự chăm sóc</t>
  </si>
  <si>
    <t>補償(ほしょう)
sự đền bù; sự bồi thường</t>
  </si>
  <si>
    <t>割高(わりだか)な商品(しょうひん)
Hàng hóa cao hơn giá bình thường [Overpriced good]</t>
  </si>
  <si>
    <t>ロゴ
lô gô; biểu trưng</t>
  </si>
  <si>
    <t>今年はうちの課の人事に異動はない
Năm nay sẽ không có sự thay đổi nào về nhân sự ở phòng tôi</t>
  </si>
  <si>
    <t>賃金(ちんぎん)と勤務条件(きんむじょうけん)の改善(かいぜん)
việc cải thiện điều kiện làm và tiền lương</t>
  </si>
  <si>
    <t>業界(ぎょうかい)
ngành; giới</t>
  </si>
  <si>
    <t>口座(こうざ)
tài khoản</t>
  </si>
  <si>
    <t>仕組みする:
ự trù; tổ chức</t>
  </si>
  <si>
    <t>契約の条件
điều khoản hợp đồng</t>
  </si>
  <si>
    <t>先端(せんたん)
mũi nhọn</t>
  </si>
  <si>
    <t>調整(ちょうせい)
điều chỉnh</t>
  </si>
  <si>
    <t>派遣(はけん)
phái đi</t>
  </si>
  <si>
    <t>保障(ほしょう)
sự bảo đảm</t>
  </si>
  <si>
    <t>アウトソーシング
ủy thác gia công hàng bên ngoài [Outsourcing]</t>
  </si>
  <si>
    <t>うちきる
đình chỉ</t>
  </si>
  <si>
    <t>強調(きょうちょう)
nhấn mạnh</t>
  </si>
  <si>
    <t>マルチメディア業界
Giới phương tiện thông tin đại chúng</t>
  </si>
  <si>
    <t>交渉(こうしょう)
đàm phán</t>
  </si>
  <si>
    <t>自主的(じしゅてき)
tính độc lập tự chủ</t>
  </si>
  <si>
    <t>詳細(しょうさい)một cách chi tiết; tường tận</t>
  </si>
  <si>
    <t>先端産業(せんたんさんぎょう)
ngành mũi nhọn</t>
  </si>
  <si>
    <t>調達(ちょうたつ)
sự cung cấp (hàng)</t>
  </si>
  <si>
    <t>控(ひか)える=抑制(よくせい)する
ghi lại</t>
  </si>
  <si>
    <t>安全(あんぜん)を保障(ほしょう)する
bảo đảm an toàn</t>
  </si>
  <si>
    <t>オーダー
trình tự; tuần tự</t>
  </si>
  <si>
    <t>売り上げ
bán đắt</t>
  </si>
  <si>
    <t>共同(きょうどう)
cộng đồng; sự liên hiệp</t>
  </si>
  <si>
    <t>協議(きょうぎ)
sự đàm phán; sự thỏa thuận</t>
  </si>
  <si>
    <t>向上(こうじょう)
tăng cường; nâng cao</t>
  </si>
  <si>
    <t>市場(しじょう)
chợ; thị trường</t>
  </si>
  <si>
    <t>〜な説明
sự giải thích chi tiết</t>
  </si>
  <si>
    <t>前提(ぜんてい)
tiền đề; tiên đề</t>
  </si>
  <si>
    <t>追加(ついか)
sự thêm vào</t>
  </si>
  <si>
    <t>予定(よてい)を手帳(てちょう)に控える
ghi lại dự định vào sổ tay</t>
  </si>
  <si>
    <t>本格的(ほんかくてき)
mang tính chính thức</t>
  </si>
  <si>
    <t>カタログ
catalô</t>
  </si>
  <si>
    <t>一日の売り上げ
doanh thu trong ngày</t>
  </si>
  <si>
    <t>業務(ぎょうむ)
nghiệp vụ</t>
  </si>
  <si>
    <t>契約協議(けいやくきょうぎ)
Thỏa thuận hợp đồng</t>
  </si>
  <si>
    <t>構成(こうせい)
cấu tạo</t>
  </si>
  <si>
    <t>下請(したう)け
hợp đồng phụ</t>
  </si>
  <si>
    <t>生(しょう)じる
phát sinh; sinh ra; nảy sinh</t>
  </si>
  <si>
    <t>この予測は利率が変わらないことを前提としています
Dự toán này được dựa trên giả định là tỷ lệ lãi suất không thay đổi</t>
  </si>
  <si>
    <t>本契約書に〜の一部として追加されたと見なされる
được xem như thêm một phần của ~ vào bản hợp đồng chính</t>
  </si>
  <si>
    <t>批判(ひはん)
sự phê phán; sự phê bình</t>
  </si>
  <si>
    <t>ガムテープ
băng keo vải</t>
  </si>
  <si>
    <t>上回(うわまわ)る
vượt quá</t>
  </si>
  <si>
    <t>開拓(かいたく)
khai thác; khai phá</t>
  </si>
  <si>
    <t>供給(きょうきゅう)sự cung cấp</t>
  </si>
  <si>
    <t>構造(こうぞう)
cấu trúc; cấu tạo</t>
  </si>
  <si>
    <t>実施(じっし)
thực thi; thi hành</t>
  </si>
  <si>
    <t>昇進(しょうしん)
thăng tiến; thăng chức</t>
  </si>
  <si>
    <t>宣伝(せんでん)
tuyên truyền; công khai</t>
  </si>
  <si>
    <t>通常(つうじょう)
thông thường</t>
  </si>
  <si>
    <t>評価(ひょうか)
sự đánh giá</t>
  </si>
  <si>
    <t>キャンペーン
đợt khuyến mại lớn; cuộc bán hàng lớn; chiến dịch</t>
  </si>
  <si>
    <t>予定(よてい)を〜収穫(しゅうかく)
thu hoạch vượt quá dự tính</t>
  </si>
  <si>
    <t>書留(かきとめ)
gửi đảm bảo; điền vào</t>
  </si>
  <si>
    <t>需要(じゅよう)
nhu cầu; vật nhu yếu</t>
  </si>
  <si>
    <t>好調(こうちょう)
hứa hẹn; có triển vọng</t>
  </si>
  <si>
    <t>実質(じっしつ)
thực chất</t>
  </si>
  <si>
    <t>〜が早いthăng tiến nhanh</t>
  </si>
  <si>
    <t>全面(ぜんめん)
toàn diện</t>
  </si>
  <si>
    <t>年内(ねんない)は通常どおり営業します
trong năm chúng ta sẽ kinh doanh như thông thường</t>
  </si>
  <si>
    <t>〜に基(もと)づく評価(ひょうか)
đánh giá dựa trên ~</t>
  </si>
  <si>
    <t>見直(みなお)す
nhìn lại; xem lại; đánh giá lại</t>
  </si>
  <si>
    <t>クライアン
khách hàng</t>
  </si>
  <si>
    <t>したまわる
dưới mức</t>
  </si>
  <si>
    <t>各位(かくい)
các vị; các ngài</t>
  </si>
  <si>
    <t>業績(ぎょうせき)
thành tích</t>
  </si>
  <si>
    <t>不調(ふちょう)
vận đen</t>
  </si>
  <si>
    <t>実績(じっせき)
thành tích thực tế; thực thu</t>
  </si>
  <si>
    <t>焦点(しょうてん)
tiêu điểm</t>
  </si>
  <si>
    <t>戦略(せんりゃく)
chiến thuật; sách lược</t>
  </si>
  <si>
    <t>提案(ていあん)
đề xuất</t>
  </si>
  <si>
    <t>品質(ひんしつ)
chất lượng</t>
  </si>
  <si>
    <t>見本(みほん)
mẫu; vật mẫu</t>
  </si>
  <si>
    <t>クライアント・サーバー・トランザクション・システム
hệ thống giao dịch chăm sóc khách hàng</t>
  </si>
  <si>
    <t>運用(うんよう)
quản lý, sử dụng hiệu quả, vận dụng</t>
  </si>
  <si>
    <t>お客様各位(きゃくさまかくい)
kính gửi toàn thể khách hàng</t>
  </si>
  <si>
    <t>許可(きょか)
sự cho phép</t>
  </si>
  <si>
    <t>購入(こうにゅう)
việc mua</t>
  </si>
  <si>
    <t>指定(してい)
chỉ định</t>
  </si>
  <si>
    <t>議論(ぎろん)の〜
tiêu điểm của cuộc tranh luận</t>
  </si>
  <si>
    <t>総合(そうごう)
sự tổng hợp</t>
  </si>
  <si>
    <t>彼の提案は一考えの価値がある
Đề xuất của anh ta đáng để suy nghĩ</t>
  </si>
  <si>
    <t>品質(ひんしつ)のよい品物(しなもの)
hàng có chất lượng tốt</t>
  </si>
  <si>
    <t>銘柄
nhãn hiệu sản xuất</t>
  </si>
  <si>
    <t>クレジットカード
thẻ tín dụng</t>
  </si>
  <si>
    <t>大ざっぱ
đại khái; sơ sài</t>
  </si>
  <si>
    <t>拡大
sự mở rộng; sự tăng lên</t>
  </si>
  <si>
    <t>拠点(きょてん)
cứ điểm</t>
  </si>
  <si>
    <t>項目(こうもく)
mục; khoản; điều khoản</t>
  </si>
  <si>
    <t>支店(してん)
công ty chi nhánh; cửa hàng chi nhánh</t>
  </si>
  <si>
    <t>商標(しょうひょう)
thương hiệu; nhãn hiệu</t>
  </si>
  <si>
    <t>相場(そうば)
giá cả thị trường</t>
  </si>
  <si>
    <t>定期(ていき)
định kỳ</t>
  </si>
  <si>
    <t>付加価値税(ふかかちぜい)
thuế giá trị gia tăng</t>
  </si>
  <si>
    <t>目指(めざ)す
nhắm vào</t>
  </si>
  <si>
    <t>現金かクレジットカードで払う
trả tiền bằng thẻ tín dụng hay bằng tiền mặt</t>
  </si>
  <si>
    <t>おざっぱな事を言う
nói một cách đại khái</t>
  </si>
  <si>
    <t>国境(こっきょう)を越(こ)えた経済活動(けいざいかつどう)
mở rộng các hoạt động kinh tế vượt ra ngoại lãnh thổ</t>
  </si>
  <si>
    <t>半額(はんがく)
nửa giá</t>
  </si>
  <si>
    <t>小売(こう)り
bán lẻ</t>
  </si>
  <si>
    <t>指導(しどう)
chỉ đạo; hướng dẫn</t>
  </si>
  <si>
    <t>賞与(しょうよ)
tiền thưởng</t>
  </si>
  <si>
    <t>どんどん上がる相場
Giá cả thị trường đang dần tăng lên</t>
  </si>
  <si>
    <t>定期検査(ていきけんさ)
kiểm tra định kỳ</t>
  </si>
  <si>
    <t>普及(ふきゅう)
sự phổ cập</t>
  </si>
  <si>
    <t>目標(もくひょう)
mục tiêu</t>
  </si>
  <si>
    <t>コスト
giá cả; chi phí</t>
  </si>
  <si>
    <t>大手(おおて)
bên cùng cộng tác chính; doanh nghiệp lớn; công ty hàng đầu</t>
  </si>
  <si>
    <t>市場を拡大させる
mở rộng thị trường</t>
  </si>
  <si>
    <t>勤務(きんむ)
làm việc</t>
  </si>
  <si>
    <t>効率(こうりつ)
hiệu suất; năng suất</t>
  </si>
  <si>
    <t>品揃(しなぞろ)え
hạng mục sản phẩm [product line-up]</t>
  </si>
  <si>
    <t>処理(しょり)
xử lý; giải quyết</t>
  </si>
  <si>
    <t>速達(そくたつ)
chuyển phát nhanh</t>
  </si>
  <si>
    <t>提供(ていきょう)
sự cung cấp</t>
  </si>
  <si>
    <t>部署(ぶしょ)
cương vị</t>
  </si>
  <si>
    <t>有効(ゆうこう)
hữu hiệu; có hiệu quả</t>
  </si>
  <si>
    <t>コネ
mối quan hệ; mối liên hệ</t>
  </si>
  <si>
    <t>大手(おおて)の証券会社(しょうけんがいしゃ)が倒産(とうさん)しました
công ty chứng khoán lớn đã bị phá sản</t>
  </si>
  <si>
    <t>縮小(しゅくしょう)
co nhỏ; nén ; thu nhỏ</t>
  </si>
  <si>
    <t>金融(きんゆう)
tài chính; tiền tệ</t>
  </si>
  <si>
    <t>合理的(ごうりてき)
hợp lý</t>
  </si>
  <si>
    <t>支払(しはら)う
chi trả</t>
  </si>
  <si>
    <t>彼女は問題を早く〜する
cô ta giải quyết vấn đề một cách nhanh nhẹn</t>
  </si>
  <si>
    <t>組織(そしき)
tổ chức</t>
  </si>
  <si>
    <t>提出(ていしゅつ)
nộp</t>
  </si>
  <si>
    <t>部署(ぶしょ)を守(まも)る
giữ cương vị</t>
  </si>
  <si>
    <t>…を効果に使います
sử dụng…</t>
  </si>
  <si>
    <t>〜にたくさんのコネがある
có rất nhiều mối quan hệ với ~</t>
  </si>
  <si>
    <t>大幅(おおはば)
khá; tương đối</t>
  </si>
  <si>
    <t>確保(かくほ)
sự bảo hộ; sự bảo đảm</t>
  </si>
  <si>
    <t>財政(ざいせい)
tài chính</t>
  </si>
  <si>
    <t>その考え方はとても合理的だ
Suy nghĩ đó rất hợp lý</t>
  </si>
  <si>
    <t>締(し)め切(き)る
kết thúc, deadline</t>
  </si>
  <si>
    <t>人員(じんいん)
nhân viên</t>
  </si>
  <si>
    <t>…で組織されてい
được tổ chức từ ~</t>
  </si>
  <si>
    <t>手形(てがた)
hối phiếu; phiếu</t>
  </si>
  <si>
    <t>負担(ふたん)
sự gánh vác; đảm nhận</t>
  </si>
  <si>
    <t>融資(ゆうし)
sự tài trợ; sự bỏ vốn cho</t>
  </si>
  <si>
    <t>コンセンサス
thỏa thuận chung</t>
  </si>
  <si>
    <t>送(おく)り状(じょう)
đơn hàng; phiếu gửi</t>
  </si>
  <si>
    <t>加工(かこう)
gia công; sản xuất</t>
  </si>
  <si>
    <t>苦情(くじょう)
than phiền</t>
  </si>
  <si>
    <t>小切手(こぎって)
séc ngân hàng</t>
  </si>
  <si>
    <t>示(しめ)す
xuất trình; đưa cho xem</t>
  </si>
  <si>
    <t>新規(しんき)
mới, mới mẻ</t>
  </si>
  <si>
    <t>損(そん)
lỗ; thua</t>
  </si>
  <si>
    <t>適用(てきよう)
sự ứng dụng; sự áp dụng</t>
  </si>
  <si>
    <t>仕事(しごと)の負担(ふたん)が重過(おもす)ぎる
đảm nhận công việc quá nặng nề</t>
  </si>
  <si>
    <t>優先(ゆうせん)
sự ưu tiên</t>
  </si>
  <si>
    <t>シェア
thị phần; cổ phần</t>
  </si>
  <si>
    <t>今後(こんご)の営業(えいぎょう)の予想(よそう): dự báo việc kinh doanh trong tương lai</t>
  </si>
  <si>
    <t>予測(よそく): dự báo; ước lượng</t>
  </si>
  <si>
    <t>＿％の世界成長を予測する: dự báo tốc độ tăng trưởng của thế giới là…%</t>
  </si>
  <si>
    <t>予備(よび): sự dự bị</t>
  </si>
  <si>
    <t>流通(りゅうつう): sự lưu thông</t>
  </si>
  <si>
    <t>お金(かね)の流通(りゅうつう): Lưu thông tiền tệ</t>
  </si>
  <si>
    <t>累計(るいけい): lũy kế</t>
  </si>
  <si>
    <t>枠(わく): khung; giá</t>
  </si>
  <si>
    <t>割合(わりあい): tỷ lệ</t>
  </si>
  <si>
    <t>割高(わりだか)な商品(しょうひん): Hàng hóa cao hơn giá bình thường [Overpriced good]</t>
  </si>
  <si>
    <t>アウトソーシング: ủy thác gia công hàng bên ngoài [Outsourcing]</t>
  </si>
  <si>
    <t>オーダー: trình tự; tuần tự</t>
  </si>
  <si>
    <t>カタログ: catalô</t>
  </si>
  <si>
    <t>ガムテープ: băng keo vải</t>
  </si>
  <si>
    <t>キャンペーン: đợt khuyến mại lớn; cuộc bán hàng lớn; chiến dịch</t>
  </si>
  <si>
    <t>クライアント: khách hàng</t>
  </si>
  <si>
    <t>クライアント・サーバー・トランザクション・システム: hệ thống giao dịch chăm sóc khách hàng</t>
  </si>
  <si>
    <t>クレジットカード: thẻ tín dụng</t>
  </si>
  <si>
    <t>現金かクレジットカードで払う: trả tiền bằng thẻ tín dụng hay bằng tiền mặt</t>
  </si>
  <si>
    <t>コスト: giá cả; chi phí</t>
  </si>
  <si>
    <t>コネ: mối quan hệ; mối liên hệ</t>
  </si>
  <si>
    <t>〜にたくさんのコネがある: có rất nhiều mối quan hệ với ~</t>
  </si>
  <si>
    <t>コンセンサス: thỏa thuận chung</t>
  </si>
  <si>
    <t>シェア: thị phần; cổ phần</t>
  </si>
  <si>
    <t>スタッフ: nhân viên</t>
  </si>
  <si>
    <t>ストック: kho hàng</t>
  </si>
  <si>
    <t>セキュリティー: trị an; sự an toàn; bảo an</t>
  </si>
  <si>
    <t>ターゲット: mục tiêu; mục đích</t>
  </si>
  <si>
    <t>〜 をしぼる: đặt ra…</t>
  </si>
  <si>
    <t>データ: dữ liệu; số liệu</t>
  </si>
  <si>
    <t>ニーズ: nhu cầu</t>
  </si>
  <si>
    <t>ノウハウ: bí quyết</t>
  </si>
  <si>
    <t>バージョン: kiểu; bản dịch; phiên bản</t>
  </si>
  <si>
    <t>ポテンシャル: tiềm năng</t>
  </si>
  <si>
    <t>マスター: thạc sĩ</t>
  </si>
  <si>
    <t>マネージメント: sự điều hành</t>
  </si>
  <si>
    <t>マンパワー: nhân lực; nhân công; nhân sự</t>
  </si>
  <si>
    <t>ロゴ: lô gô; biểu trưng</t>
  </si>
  <si>
    <t>ふわふわ bồng bềnh</t>
  </si>
  <si>
    <t>度々（たびたび）＝Thường xuyên</t>
  </si>
  <si>
    <t>たまたま Hiếm khi, đôi khi, thỉnh thoảng, có lúc 偶々</t>
  </si>
  <si>
    <t>凸凹（でこぼこ）＝Lồi lõm</t>
  </si>
  <si>
    <t>ぶつぶつ Làu bàu, lầm bầm, lất phất (giọt, hạt), lục ục (nước sôi)</t>
  </si>
  <si>
    <t>転々（てんてん）＝Tiếng lăn (bóng)＿Liên tiếp hết cái này đến cái khác</t>
  </si>
  <si>
    <t>うろうろ Tha thẩn, la cà, dông dài, lảng vảng</t>
  </si>
  <si>
    <t>こそこそ＝nhẹ nhàng_lén lút</t>
  </si>
  <si>
    <t>いよいよ Càng ngày càng...hơn bao giờ hết,やはり, Rốt cục thì</t>
  </si>
  <si>
    <t>はきはき＝rành mạch, lưu loát nói_rõ ràng, minh bạch</t>
  </si>
  <si>
    <t>ますます ngày càng....</t>
  </si>
  <si>
    <t>広々（ひろびろ）＝rộng rãi</t>
  </si>
  <si>
    <t>ばったり tròn trĩnh, mẫm ra</t>
  </si>
  <si>
    <t>めいめい＝lần lượt từng người một</t>
  </si>
  <si>
    <t>ぼんやり ngu ngơ, lơ đãng, thong dong, lơ láo, hững hờ</t>
  </si>
  <si>
    <t>ゆうゆう＝thong thả, bình tĩnh_dư dật, dư thừa</t>
  </si>
  <si>
    <t>めったり Trông thấy, chợt nổi lên</t>
  </si>
  <si>
    <t>順々（じゅんじゅん）＝lần lượt theo thứ tự</t>
  </si>
  <si>
    <t>ぎっしり Sát sao, chật cứng, chặt chẽ, đầy ứ, đông nghẹt</t>
  </si>
  <si>
    <t>着々（ちゃくちゃく）＝dần dần từng tí một</t>
  </si>
  <si>
    <t>さっさと Nhanh chóng, khẩn trương</t>
  </si>
  <si>
    <t>所々（ところどころ）＝chỗ này chỗ kia</t>
  </si>
  <si>
    <t>ちかぢか Tính chi ly, tính keo kiệt, tính chắp bóp</t>
  </si>
  <si>
    <t>めちゃくちゃ＝めちゃめちゃ＝vô cùng, cực kì,...dã man_bừa bãi, lộn xộn</t>
  </si>
  <si>
    <t>ちゃくちゃく....Vững vàng, đều đặn, chín chắn, không thay đổi</t>
  </si>
  <si>
    <t>めっちゃく＝bừa bãi, lộnxộn</t>
  </si>
  <si>
    <t>てんてん rời rạc, lác đác, không thường xuyên</t>
  </si>
  <si>
    <t>ずらり～ならぶ nguyên một dãy</t>
  </si>
  <si>
    <t>もともと vốn dĩ, vốn là, nguyên là</t>
  </si>
  <si>
    <t>びたり đột nhiên</t>
  </si>
  <si>
    <t>ほうぼう.... các mặt, các nơi</t>
  </si>
  <si>
    <t>ぎっしり chật ních</t>
  </si>
  <si>
    <t>ぴったり,ぴたり＝Vừa vặn ,vừa khít (quần áo)</t>
  </si>
  <si>
    <t>ばったり ngẫu nhiên</t>
  </si>
  <si>
    <t>ぎっしり＝Chật kín ,sin sít</t>
  </si>
  <si>
    <t>しきりに liên tục</t>
  </si>
  <si>
    <t>さっぱり＝Trong trẻo ,sảng khoái (rửa mặt xong) ＿Nhẹ, nhạt (món ăn)</t>
  </si>
  <si>
    <t>直ちに＝すぐに ただちに ngay lập tức</t>
  </si>
  <si>
    <t>さっぱり．．．ない＝Một chút cũng không, hoàn toàn không.</t>
  </si>
  <si>
    <t>とっくに trước đó</t>
  </si>
  <si>
    <t>ぐったり＝Mệt nhoài ,mệt phờ người</t>
  </si>
  <si>
    <t>途端に とたんに vừa mới lập tức</t>
  </si>
  <si>
    <t>しっかり＝Chắc chắn ,vững chắc</t>
  </si>
  <si>
    <t>にわかに bỗng nhiên</t>
  </si>
  <si>
    <t>すっきり＝Cô đọng ,súc tích (văn chương),Tỉnh táo ,sảng khoái (ngủ dậy ), Đầy đủ ,hoàn toàn (十分)</t>
  </si>
  <si>
    <t>滅多に～ない めったに～ない hiếm khi</t>
  </si>
  <si>
    <t>そっくり＝Giống y hệt ,giống như đúc_tất cả, hoàn toàn（全部）</t>
  </si>
  <si>
    <t>やたらに lộn xộn</t>
  </si>
  <si>
    <t>にっこり= Nhoẻn miệng cười</t>
  </si>
  <si>
    <t>必死に （ひっしに） hết sức</t>
  </si>
  <si>
    <t>ばったり＝Đột nhiên ,bất thình lình (突然),Tình cờ ,ngẫu nhiên (偶然)</t>
  </si>
  <si>
    <t>独りでに （ ひとりでに） tự nhiên, cởi mở</t>
  </si>
  <si>
    <t>めっきり＝Đột ngột (thay đổi)</t>
  </si>
  <si>
    <t>要するに  （ようするに ）tóm lại là</t>
  </si>
  <si>
    <t>たっぷり＝Thừa thãi ,dư thừa ,đầy tràn (thời gian ,đồ ăn)</t>
  </si>
  <si>
    <t>各々（おのおの） mỗi</t>
  </si>
  <si>
    <t>おもいきり＝おもいっきり＝Từ bỏ ,chán nản ,nản lòng＿Đủ ,đầy đủ (十分)</t>
  </si>
  <si>
    <t>すぎすぎ rất tốt</t>
  </si>
  <si>
    <t>更に  （さらに ）đổi mới</t>
  </si>
  <si>
    <t>すっかり hoàn toàn, toàn bộ</t>
  </si>
  <si>
    <t>直に じかに trực tiếp</t>
  </si>
  <si>
    <t>もう～すぐに đã rồi</t>
  </si>
  <si>
    <t>常に つねに lúc nào cũng</t>
  </si>
  <si>
    <t>まさに＝たしかに quả là như vậy</t>
  </si>
  <si>
    <t>わりに tương đối là</t>
  </si>
  <si>
    <t>生き生き＝Sống động ( y như thật), Tươi sống ( rau quả), Đầy sức sống (tính cách)</t>
  </si>
  <si>
    <t>うるうる＝Loanh quanh,luẩn quẩn (ko mục đích)＿Lòng vòng ( đi lại)</t>
  </si>
  <si>
    <t>各々（おのおの）＝Từng cái từng cái một</t>
  </si>
  <si>
    <t>方々（かたがた）＝Từng người từng người một</t>
  </si>
  <si>
    <t>馬鹿な（ばかな）thằng ngu (thằng điên)</t>
  </si>
  <si>
    <t>この腰抜け（このこしぬけ）đồ hèn nhát.</t>
  </si>
  <si>
    <t>馬鹿やろう（ばかやろう）thằng ngu (thằng điên)</t>
  </si>
  <si>
    <t>未練な奴（みれんなやつ）thằng hèn.</t>
  </si>
  <si>
    <t>このやろう thằng chó này.</t>
  </si>
  <si>
    <t>卑怯な奴（ひきょうなやつ）thằng nhát.</t>
  </si>
  <si>
    <t>わからないか、このやろう！mày không hiểu hả thằng chó này.</t>
  </si>
  <si>
    <t>消えろ！（きえろ）biến đi, cút đi.</t>
  </si>
  <si>
    <t>みえないかこのやろう！mày mù hả thằng này.</t>
  </si>
  <si>
    <t>永遠に消えろよ！（えいえんにきえろよ）hãy cút vĩnh viễn đi .</t>
  </si>
  <si>
    <t>こいつ！ Cái thằng này.</t>
  </si>
  <si>
    <t>出て行け（でていけ）cút ra ngay.</t>
  </si>
  <si>
    <t>くそったれ thằng cứt này.</t>
  </si>
  <si>
    <t>この間抜け（このまぬけ）cái thằng dở hơi.</t>
  </si>
  <si>
    <t>くそがき thằng trẻ ranh.</t>
  </si>
  <si>
    <t>変な奴（へんなうやつ）thằng lập dị!</t>
  </si>
  <si>
    <t>畜生（ちくしょう）chó chết(súc sinh).</t>
  </si>
  <si>
    <t>変態（へんたい） đồ biến thái.</t>
  </si>
  <si>
    <t>こんちくしょうthằng chó chết này(đồ súc sinh này).</t>
  </si>
  <si>
    <t>カス đồ cặn bã.</t>
  </si>
  <si>
    <t>くず đồ rác rưởi.</t>
  </si>
  <si>
    <t>オカマ đồ đồng tính.</t>
  </si>
  <si>
    <t>情けない（なさけない）đáng thương.</t>
  </si>
  <si>
    <t>情けない奴（なさけないやつ）đồ đáng thương.</t>
  </si>
  <si>
    <t>お前は情けない奴（おまえはなさけないやつ）mày là kẻ đáng thương hại</t>
  </si>
  <si>
    <t>相手されない（あいてされない）không ai them chấp nhé.</t>
  </si>
  <si>
    <t>死ね（しね）、しねや、しねよ đi chết đi.</t>
  </si>
  <si>
    <t>負け犬（まけいぬ） kẻ thua cuộc.</t>
  </si>
  <si>
    <t>地獄に行け（じごくにいけ）xuống địa ngục đi.</t>
  </si>
  <si>
    <t>1. 以心伝心(いしんでんしん)</t>
  </si>
  <si>
    <t>( Ishindenshin )</t>
  </si>
  <si>
    <t>Thần giao cách cảm.</t>
  </si>
  <si>
    <t>Vd: 以心伝心の間柄(あいだがら)。</t>
  </si>
  <si>
    <t>2. 唯一無二(ゆいいつむに)</t>
  </si>
  <si>
    <t>( Yuittsu mu ni )</t>
  </si>
  <si>
    <t>Độc nhất vô nhị!</t>
  </si>
  <si>
    <t>Vd:彼は私の唯一無二の親友だ。</t>
  </si>
  <si>
    <t>3.千変万化(せんぺんばんか)</t>
  </si>
  <si>
    <t>( Senpenbanka)</t>
  </si>
  <si>
    <t>Thiên biến vạn hoá.</t>
  </si>
  <si>
    <t>Vd: くも☁️の形は千変万化する。</t>
  </si>
  <si>
    <t>4.驚天動地(きょうてんどうち)</t>
  </si>
  <si>
    <t>Kinh thiên động địa.</t>
  </si>
  <si>
    <t>( Kyotendochi)</t>
  </si>
  <si>
    <t>Vd:驚天動地のできごと。</t>
  </si>
  <si>
    <t>5.半死半生(はんしはんしょう)</t>
  </si>
  <si>
    <t>( Hanshihansho)</t>
  </si>
  <si>
    <t>Dở sống dở chết.</t>
  </si>
  <si>
    <t>Vd:半死半生の目にあう。</t>
  </si>
  <si>
    <t>6.春夏秋冬( しゅんかしゅうとう)</t>
  </si>
  <si>
    <t>( Shunkashyuto)</t>
  </si>
  <si>
    <t>Xuân Hạ Thu Đông.</t>
  </si>
  <si>
    <t>Vd: 日本は 春夏秋冬の区別がはっきりしている。</t>
  </si>
  <si>
    <t>7. 四方八方(しほうはっぽう)</t>
  </si>
  <si>
    <t>( Shihouhappo)</t>
  </si>
  <si>
    <t>Bốn phương tám hướng.</t>
  </si>
  <si>
    <t>Vd: まいごの弟を四方八方 さがす。</t>
  </si>
  <si>
    <t>8.東西南北(とうざいなんぼく)</t>
  </si>
  <si>
    <t>( Tozainanboku)</t>
  </si>
  <si>
    <t>Đông Tây Nam Bắc.</t>
  </si>
  <si>
    <t>9.老若男女(ろうにゃくなんにょ)</t>
  </si>
  <si>
    <t>( Ronyakunannyo)</t>
  </si>
  <si>
    <t>Già ,trẻ ,gái ,trai.</t>
  </si>
  <si>
    <t>10.美男美女(びなんびじょ)</t>
  </si>
  <si>
    <t>( Binanbijo )</t>
  </si>
  <si>
    <t>Ninh Thuan省Ninh Son県Quang Son郡～村</t>
  </si>
  <si>
    <t>Làng ~ Xã ~Huyện ~ Tỉnh ~</t>
  </si>
  <si>
    <t>Dong Nai省 Bien Hoa町 An Binh 区 5郡6丁目3 番地</t>
  </si>
  <si>
    <t xml:space="preserve"> Số 3 tổ 6 khu phố 5, An Bình, Tp Biên Hòa, Tỉnh Đồng Nai</t>
  </si>
  <si>
    <t>Ho Chi Minh市Tan Binh区2丁目Song Thuong通り3号</t>
  </si>
  <si>
    <t>Số 3 đường Sông Thương, phường 2, quận Tân Bình, tp HCM</t>
  </si>
  <si>
    <t>本籍地（ほんせきち）</t>
  </si>
  <si>
    <t>Quê quán</t>
  </si>
  <si>
    <t>出生届（しゅっせいとどけ）</t>
  </si>
  <si>
    <t>Giấy khai sinh</t>
  </si>
  <si>
    <t>成績表（せいせきひょう）</t>
  </si>
  <si>
    <t>Bảng điểm</t>
  </si>
  <si>
    <t>経営登記簿証明書</t>
  </si>
  <si>
    <t>Giấy đăng kí kinh doanh</t>
  </si>
  <si>
    <t>営業許可税納入書</t>
  </si>
  <si>
    <t>Biên lai thuế môn bài</t>
  </si>
  <si>
    <t>戸籍簿（こせきぼ）</t>
  </si>
  <si>
    <t>Hộ khẩu</t>
  </si>
  <si>
    <t>戸籍更新（こせきこうしん）</t>
  </si>
  <si>
    <t>Chuyển hộ khẩu</t>
  </si>
  <si>
    <t>戸籍簿を公証したもの（こせきぼをこうしょう）</t>
  </si>
  <si>
    <t>Công chứng hộ khẩu</t>
  </si>
  <si>
    <t>常駐戸籍取り消す理由</t>
  </si>
  <si>
    <t>Lý do xóa hộ khẩu thường trú</t>
  </si>
  <si>
    <t>複写</t>
  </si>
  <si>
    <t>Bản sao (giấy tờ)</t>
  </si>
  <si>
    <t>住所変更</t>
  </si>
  <si>
    <t>Đổi địa chỉ</t>
  </si>
  <si>
    <t>人民委員会（じんみんいいんかい）</t>
  </si>
  <si>
    <t>Ủy ban nhân dân</t>
  </si>
  <si>
    <t>文部所（もんぶしょう）</t>
  </si>
  <si>
    <t>Bộ giáo dục</t>
  </si>
  <si>
    <t>Trường đại học Khoa học xã hội và nhân văn</t>
  </si>
  <si>
    <t>二員以上有限会社</t>
  </si>
  <si>
    <t>Công ty TNHH hai thành viên trở lên</t>
  </si>
  <si>
    <t>広島入国局</t>
  </si>
  <si>
    <t>Cục xuất nhập cảnh Hiroshima</t>
  </si>
  <si>
    <t>法務局</t>
  </si>
  <si>
    <t>Cục tư pháp</t>
  </si>
  <si>
    <t>診療所</t>
  </si>
  <si>
    <t>Trạm y tế</t>
  </si>
  <si>
    <t>公務員</t>
  </si>
  <si>
    <t>Công nhân viên chức</t>
  </si>
  <si>
    <t>商売</t>
  </si>
  <si>
    <t>Nghề buôn bán</t>
  </si>
  <si>
    <t>縫製業</t>
  </si>
  <si>
    <t>Nghề may, thợ may</t>
  </si>
  <si>
    <t>家庭縫製</t>
  </si>
  <si>
    <t>May dân dụng (chứng chỉ nghề)</t>
  </si>
  <si>
    <t>学部</t>
  </si>
  <si>
    <t>Khoa học(Khoa kế toán)</t>
  </si>
  <si>
    <t>学科</t>
  </si>
  <si>
    <t>Ngành học</t>
  </si>
  <si>
    <t>学生課長</t>
  </si>
  <si>
    <t>Trưởng phòng công tác sinh viên</t>
  </si>
  <si>
    <t>上佐</t>
  </si>
  <si>
    <t>Thượng tá</t>
  </si>
  <si>
    <t>学士</t>
  </si>
  <si>
    <t>Cử nhân</t>
  </si>
  <si>
    <t>修士</t>
  </si>
  <si>
    <t>Thạc sĩ</t>
  </si>
  <si>
    <t>博士</t>
  </si>
  <si>
    <t>Tiến sĩ</t>
  </si>
  <si>
    <t>学位</t>
  </si>
  <si>
    <t>Học vị (cử nhân, thạc sĩ hay tiến sĩ)</t>
  </si>
  <si>
    <t>教育式：正規</t>
  </si>
  <si>
    <t>Hình thức đào tạo : Chính quy</t>
  </si>
  <si>
    <t>学位：大学</t>
  </si>
  <si>
    <t>Học vị (đại học)</t>
  </si>
  <si>
    <t>卒業対象評価</t>
  </si>
  <si>
    <t>Diện xét tốt nghiệp</t>
  </si>
  <si>
    <t>奨励点（あれば）：</t>
  </si>
  <si>
    <t>Điểm khuyến khích (nếu có)</t>
  </si>
  <si>
    <t>臨時</t>
  </si>
  <si>
    <t>Tạm thời (bằng tốt nghiệp tạm thời)</t>
  </si>
  <si>
    <t>添付</t>
  </si>
  <si>
    <t>Đính kèm</t>
  </si>
  <si>
    <t>署名・公印</t>
  </si>
  <si>
    <t>Kí tên/ Đóng dấu</t>
  </si>
  <si>
    <t>殿</t>
  </si>
  <si>
    <t>Kính gửi</t>
  </si>
  <si>
    <t>優・良・可・不可</t>
  </si>
  <si>
    <t>Giỏi /Khá/ Trung Bình/ Yếu</t>
  </si>
  <si>
    <t>秀可</t>
  </si>
  <si>
    <t>Trung bình khá</t>
  </si>
  <si>
    <t>劣化</t>
  </si>
  <si>
    <t>Trung bình yếu</t>
  </si>
  <si>
    <t>免除対象</t>
  </si>
  <si>
    <t>thuộc diện miễn giảm</t>
  </si>
  <si>
    <t>不費免除</t>
  </si>
  <si>
    <t>không miễn giảm</t>
  </si>
  <si>
    <t>学費免除</t>
  </si>
  <si>
    <t>giảm học phí</t>
  </si>
  <si>
    <t>全額免除</t>
  </si>
  <si>
    <t>miễn học phí</t>
  </si>
  <si>
    <t>特別対象</t>
  </si>
  <si>
    <t>thuộc đối tượng</t>
  </si>
  <si>
    <t>孤児</t>
  </si>
  <si>
    <t>mồ côi</t>
  </si>
  <si>
    <t>不孤児</t>
  </si>
  <si>
    <t>không mồ côi</t>
  </si>
  <si>
    <t>役職</t>
  </si>
  <si>
    <t>Bộ phận làm việc</t>
  </si>
  <si>
    <t>役職名</t>
  </si>
  <si>
    <t>Tên bộ phận làm việc</t>
  </si>
  <si>
    <t>部署</t>
  </si>
  <si>
    <t>Chức vụ</t>
  </si>
  <si>
    <t>部署名</t>
  </si>
  <si>
    <t>Tên chức vụ</t>
  </si>
  <si>
    <t>手当</t>
  </si>
  <si>
    <t>Trợ cấp</t>
  </si>
  <si>
    <t>Name</t>
  </si>
  <si>
    <t>有田　春雪</t>
  </si>
  <si>
    <t>Arita Haruyuki</t>
  </si>
  <si>
    <t>経験値初期値/Initial Exp</t>
  </si>
  <si>
    <t>initial_exp</t>
  </si>
  <si>
    <t>カード強化合成時完了確率（％）</t>
  </si>
  <si>
    <t>card_combine_rate_success</t>
  </si>
  <si>
    <t>シルバークロウ</t>
  </si>
  <si>
    <t>Silver Crow</t>
  </si>
  <si>
    <t>黒雪姫</t>
  </si>
  <si>
    <t>Kuroyukihime</t>
  </si>
  <si>
    <t>仮想通貨（無料配布分）初期値/Initial</t>
  </si>
  <si>
    <t>initial_stone_free</t>
  </si>
  <si>
    <t>カード強化合成時大成功確率（％）</t>
  </si>
  <si>
    <t>card_combine_rate_great_success</t>
  </si>
  <si>
    <t>ブラックロータス</t>
  </si>
  <si>
    <t>Black Lotus</t>
  </si>
  <si>
    <t>倉嶋 千百合</t>
  </si>
  <si>
    <t>Kurashima Chiyuri</t>
  </si>
  <si>
    <t>仮想通貨（無料配布分）所持限界数</t>
  </si>
  <si>
    <t>max_stone_free</t>
  </si>
  <si>
    <t>カード強化合成時大成功時の経験値倍率（％）</t>
  </si>
  <si>
    <t>card_combine_exp_magnification_great_success</t>
  </si>
  <si>
    <t>ライムベル</t>
  </si>
  <si>
    <t>Lime Bell</t>
  </si>
  <si>
    <t>黛 拓武</t>
  </si>
  <si>
    <t>Muyuzumi Takumu</t>
  </si>
  <si>
    <t>仮想通貨（課金分）初期値</t>
  </si>
  <si>
    <t>initial_stone</t>
  </si>
  <si>
    <t>カード強化合成時超成功確率（％）</t>
  </si>
  <si>
    <t>card_combine_super_great_success</t>
  </si>
  <si>
    <t>シアンパイル</t>
  </si>
  <si>
    <t>Cyan Pile</t>
  </si>
  <si>
    <t xml:space="preserve">倉崎　楓子
</t>
  </si>
  <si>
    <t>Kurasaki Huuko</t>
  </si>
  <si>
    <t>仮想通貨（課金分）所持限界数</t>
  </si>
  <si>
    <t>max_stone</t>
  </si>
  <si>
    <t>カード強化合成時超成功時の経験値倍率（％）</t>
  </si>
  <si>
    <t>card_combine_exp_magnification_super_success</t>
  </si>
  <si>
    <t>スカイレイカー</t>
  </si>
  <si>
    <t>Sky Raker</t>
  </si>
  <si>
    <t>四埜宮 謡</t>
  </si>
  <si>
    <t>Sinomiya Utai</t>
  </si>
  <si>
    <t>ゲーム内マネー初期値</t>
  </si>
  <si>
    <t>initial_money</t>
  </si>
  <si>
    <t>カード強化合成時レベル補正値</t>
  </si>
  <si>
    <t>card_combine_level_correction_value</t>
  </si>
  <si>
    <t>アーダーメイデン</t>
  </si>
  <si>
    <t>Ardor Maiden</t>
  </si>
  <si>
    <t>氷見 あきら</t>
  </si>
  <si>
    <t>Himi Akira</t>
  </si>
  <si>
    <t>ゲーム内マネー所持限界数</t>
  </si>
  <si>
    <t>max_money</t>
  </si>
  <si>
    <t>カード強化合成時素材カードの素材限界突破回数補正値</t>
  </si>
  <si>
    <t>card_combine_material_overlap_count_correction_value</t>
  </si>
  <si>
    <t>アクア・カレント</t>
  </si>
  <si>
    <t>Aqua Current</t>
  </si>
  <si>
    <t>上月 由仁子</t>
  </si>
  <si>
    <t>Koudzuki Yuniko</t>
  </si>
  <si>
    <t>無料ガチャポイント初期値</t>
  </si>
  <si>
    <t>initial_gacha_point</t>
  </si>
  <si>
    <t>カード強化合成時素材カードの素材覚醒補正値</t>
  </si>
  <si>
    <t>card_combine_material_evolution_correction_value</t>
  </si>
  <si>
    <t>スカーレットレイン</t>
  </si>
  <si>
    <t>Scarlet Rain</t>
  </si>
  <si>
    <t>掛居 美早</t>
  </si>
  <si>
    <t>Kakei Mihaya</t>
  </si>
  <si>
    <t>無料ガチャポイント所持限界数</t>
  </si>
  <si>
    <t>max_gacha_point</t>
  </si>
  <si>
    <t>カード強化合成時必殺技経験値固定値</t>
  </si>
  <si>
    <t>card_combine_card_skill_exp_base_value</t>
  </si>
  <si>
    <t>ブラッドレパード</t>
  </si>
  <si>
    <t>Blood Leppard</t>
  </si>
  <si>
    <t>日下部 綸</t>
  </si>
  <si>
    <t>Kusakabe Rin</t>
  </si>
  <si>
    <t>カード枠初期値</t>
  </si>
  <si>
    <t>initial_card_box</t>
  </si>
  <si>
    <t>カード強化合成時必殺技レベル補正値</t>
  </si>
  <si>
    <t>card_combine_card_skill_correction_value</t>
  </si>
  <si>
    <t>アッシュローラー</t>
  </si>
  <si>
    <t>Ash Roller</t>
  </si>
  <si>
    <t>カード枠拡張時の仮想通貨の消費数</t>
  </si>
  <si>
    <t>stone_spend_value_extend_card_box</t>
  </si>
  <si>
    <t>カード強化合成時ベース消費マネー額</t>
  </si>
  <si>
    <t>card_combine_spend_money_base</t>
  </si>
  <si>
    <t>ダスク・テイカー</t>
  </si>
  <si>
    <t>Dusk Taker</t>
  </si>
  <si>
    <t>カード枠拡張数</t>
  </si>
  <si>
    <t>expend_value_extend_card_box</t>
  </si>
  <si>
    <t>カード強化合成時素材消費マネー額</t>
  </si>
  <si>
    <t>card_combine_spend_money_material</t>
  </si>
  <si>
    <t>ブラックバイス</t>
  </si>
  <si>
    <t>Black Vice</t>
  </si>
  <si>
    <t>カード枠上限値</t>
  </si>
  <si>
    <t>max_card_box</t>
  </si>
  <si>
    <t>カード強化合成時素材レベル補正値</t>
  </si>
  <si>
    <t>card_combine_material_level_correction_value</t>
  </si>
  <si>
    <t>イエローレディオ</t>
  </si>
  <si>
    <t>Yellow Radio</t>
  </si>
  <si>
    <t>強化外装枠初期値</t>
  </si>
  <si>
    <t>initial_ea_box</t>
  </si>
  <si>
    <t>強化外装強化合成時レベル補正値</t>
  </si>
  <si>
    <t>ea_combine_level_correction_value</t>
  </si>
  <si>
    <t>強化外装枠拡張時の仮想通貨の消費数</t>
  </si>
  <si>
    <t>stone_spend_value_extend_ea_box</t>
  </si>
  <si>
    <t>強化外装強化合成時素材限界突破回数補正値</t>
  </si>
  <si>
    <t>ea_combine_material_overlap_count_correction_value</t>
  </si>
  <si>
    <t>Stage name</t>
  </si>
  <si>
    <t>強化外装枠拡張数</t>
  </si>
  <si>
    <t>expend_value_extend_ea_box</t>
  </si>
  <si>
    <t>強化外装強化合成時ベース消費マネー額</t>
  </si>
  <si>
    <t>ea_combine_spend_money_base</t>
  </si>
  <si>
    <t>世紀末</t>
  </si>
  <si>
    <t>cuối thế kỷ</t>
  </si>
  <si>
    <t>せいきまつ</t>
  </si>
  <si>
    <t>強化外装枠上限値</t>
  </si>
  <si>
    <t>max_ea_box</t>
  </si>
  <si>
    <t>強化外装強化合成時素材消費マネー額</t>
  </si>
  <si>
    <t>ea_combine_spend_money_material</t>
  </si>
  <si>
    <t>黄昏</t>
  </si>
  <si>
    <t>hoàng hôn\</t>
  </si>
  <si>
    <t>たそがれ</t>
  </si>
  <si>
    <t>プレゼントボックスの容量（期限あり）</t>
  </si>
  <si>
    <t>max_imilted_present</t>
  </si>
  <si>
    <t>強化外装強化合成時素材レベル補正値</t>
  </si>
  <si>
    <t>ea_combine_material_level_correction_value</t>
  </si>
  <si>
    <t>氷雪</t>
  </si>
  <si>
    <t>băng tuyết</t>
  </si>
  <si>
    <t>ひょうせつ</t>
  </si>
  <si>
    <t>プレゼントボックスの容量（期限なし）</t>
  </si>
  <si>
    <t>max_unimilted_present</t>
  </si>
  <si>
    <t>強化外装強化合成でサブ効果の上昇基本確率（％）</t>
  </si>
  <si>
    <t>ea_combine_sub_effect_up_base_rate</t>
  </si>
  <si>
    <t>虹</t>
  </si>
  <si>
    <t>cầu vồng</t>
  </si>
  <si>
    <t>にじ</t>
  </si>
  <si>
    <t>期限ありプレゼント保持期限（秒）</t>
  </si>
  <si>
    <t>limit_period_unimilted_present</t>
  </si>
  <si>
    <t>強化外装強化合成でサブ効果の上昇成功時の上昇値</t>
  </si>
  <si>
    <t>ea_combine_sub_effect_up_base_value</t>
  </si>
  <si>
    <t>城址</t>
  </si>
  <si>
    <t>lâu đài</t>
  </si>
  <si>
    <t>じょうし</t>
  </si>
  <si>
    <t>自己紹介文デフォルト</t>
  </si>
  <si>
    <t>default_profile_comment</t>
  </si>
  <si>
    <t>強化外装限界突破時ベースゲーム内マネー消費額</t>
  </si>
  <si>
    <t>ea_overlap_spend_money_base</t>
  </si>
  <si>
    <t>月光</t>
  </si>
  <si>
    <t>ánh trăng</t>
  </si>
  <si>
    <t>げっこう</t>
  </si>
  <si>
    <t>スタミナ回復時の仮想通貨の消費数</t>
  </si>
  <si>
    <t>stone_spend_value_stamina_recovery</t>
  </si>
  <si>
    <t>雷電</t>
  </si>
  <si>
    <t>điện lôi</t>
  </si>
  <si>
    <t>らいでん</t>
  </si>
  <si>
    <t>スタミナ回復時間（秒）</t>
  </si>
  <si>
    <t>require_sedond_stamina_recovery</t>
  </si>
  <si>
    <t>墓場</t>
  </si>
  <si>
    <t>nghĩa địa</t>
  </si>
  <si>
    <t>はかば</t>
  </si>
  <si>
    <t>バトル用スタミナ初期値</t>
  </si>
  <si>
    <t>initial_battle_stamina</t>
  </si>
  <si>
    <t>荒野</t>
  </si>
  <si>
    <t>đất hoang</t>
  </si>
  <si>
    <t>こうや</t>
  </si>
  <si>
    <t>バトル用スタミナ最大値</t>
  </si>
  <si>
    <t>max_battle_stamina</t>
  </si>
  <si>
    <t>バトル用スタミナ回復時の仮想通貨の消費数</t>
  </si>
  <si>
    <t>stone_spend_value_battle_stamina_recovery</t>
  </si>
  <si>
    <t>バトル用スタミナ回復時間（秒）</t>
  </si>
  <si>
    <t>expend_value_extend_battle_stamina_recovery</t>
  </si>
  <si>
    <t>カムバックボーナス対象となる未ログイン期間（日数）</t>
  </si>
  <si>
    <t>camback_bonus_target_date_count</t>
  </si>
  <si>
    <t>だれ</t>
  </si>
  <si>
    <t>ai, người nào</t>
  </si>
  <si>
    <t>何年</t>
  </si>
  <si>
    <t>năm nào</t>
  </si>
  <si>
    <t>Ba chiếc xe hơi = 車三台 kuruma san-dai</t>
  </si>
  <si>
    <t>よって、 yotte = do đó, vì thế</t>
  </si>
  <si>
    <t>どなた</t>
  </si>
  <si>
    <t>vị nào (lịch sự)</t>
  </si>
  <si>
    <t>何年間</t>
  </si>
  <si>
    <t>mấy năm</t>
  </si>
  <si>
    <t>したがって（従って）、 shitagatte = do đó, với lý do đó</t>
  </si>
  <si>
    <t>どれ</t>
  </si>
  <si>
    <t>cái nào, người nào, v.v...</t>
  </si>
  <si>
    <t>何ヶ月</t>
  </si>
  <si>
    <t>mấy tháng</t>
  </si>
  <si>
    <t>そのため、 sono tame = vì thế / để làm thế / để làm việc đó</t>
  </si>
  <si>
    <t>いくら</t>
  </si>
  <si>
    <t>bao nhiêu (tiền, thời gian)</t>
  </si>
  <si>
    <t>何月</t>
  </si>
  <si>
    <t>tháng mấy</t>
  </si>
  <si>
    <t>そのために、 sono tame ni = sono tame = vì thế / để làm thế</t>
  </si>
  <si>
    <t>どう</t>
  </si>
  <si>
    <t>như thế nào</t>
  </si>
  <si>
    <t>何週間</t>
  </si>
  <si>
    <t>mấy tuần</t>
  </si>
  <si>
    <t>その理由に、 sono riyuu ni = vì lý do như thế, với lý do đó</t>
  </si>
  <si>
    <t>いかが（ですか）</t>
  </si>
  <si>
    <t>... thì sao ạ?</t>
  </si>
  <si>
    <t>何曜日</t>
  </si>
  <si>
    <t>thứ mấy</t>
  </si>
  <si>
    <t>それが理由に、 sore ga riyuu ni = với lý do đó</t>
  </si>
  <si>
    <t>どうして</t>
  </si>
  <si>
    <t>vì sao, tại sao</t>
  </si>
  <si>
    <t>何日</t>
  </si>
  <si>
    <t>ngày mấy, mấy ngày</t>
  </si>
  <si>
    <t>ですから、 desu kara = bởi vì thế</t>
  </si>
  <si>
    <t>なぜ</t>
  </si>
  <si>
    <t>tại sao, vì sao</t>
  </si>
  <si>
    <t>何時</t>
  </si>
  <si>
    <t>mấy giờ</t>
  </si>
  <si>
    <t>ですので、 desu node = vì thế mà</t>
  </si>
  <si>
    <t>なんで</t>
  </si>
  <si>
    <t>tại sao, bằng phương tiện gì</t>
  </si>
  <si>
    <t>何時間</t>
  </si>
  <si>
    <t>mấy tiếng</t>
  </si>
  <si>
    <t>Đếm cây, que (vật dài như ô, dù, que kem): 本 hon (một cây = 一本 ippon)</t>
  </si>
  <si>
    <t>それで、 sore de = tại đó / vì điều đó</t>
  </si>
  <si>
    <t>どのくらい</t>
  </si>
  <si>
    <t>khoảng bao nhiêu, bao lâu</t>
  </si>
  <si>
    <t>何時くらい</t>
  </si>
  <si>
    <t>khoảng mấy giờ</t>
  </si>
  <si>
    <t>そうすると、 sou suru to = nếu (làm) thế thì</t>
  </si>
  <si>
    <t>どのように</t>
  </si>
  <si>
    <t>何分間</t>
  </si>
  <si>
    <t>mấy phút đồng hồ</t>
  </si>
  <si>
    <t>Đếm lầu (tầng): 階 kai (kanji: giai (giai cấp)), chú ý "tầng ba" sẽ là "三階" san-gai khác với "ba lần sankai" ở trên, còn các lầu khác thì phát âm giống</t>
  </si>
  <si>
    <t>すると、 suru to = như thế thì</t>
  </si>
  <si>
    <t>どんな～</t>
  </si>
  <si>
    <t>何分</t>
  </si>
  <si>
    <t>phút nào, mấy phút</t>
  </si>
  <si>
    <t>Đếm cửa hàng, nhà mặt tiền: 軒 ken (kanji: hiên)</t>
  </si>
  <si>
    <t>・・・からです kara desu = là do ....</t>
  </si>
  <si>
    <t>どのような～</t>
  </si>
  <si>
    <t>何秒</t>
  </si>
  <si>
    <t>giây nào, phút nào</t>
  </si>
  <si>
    <t>さらに、 sara ni = hơn nữa</t>
  </si>
  <si>
    <t>どんなに</t>
  </si>
  <si>
    <t>いくつ</t>
  </si>
  <si>
    <t>mấy cái</t>
  </si>
  <si>
    <t>その上、 sono ue = bên cạnh đó (besides)</t>
  </si>
  <si>
    <t>どうやって</t>
  </si>
  <si>
    <t>làm bằng cách /phương pháp gì</t>
  </si>
  <si>
    <t>何個</t>
  </si>
  <si>
    <t>また、 mata = ngoài ra</t>
  </si>
  <si>
    <t>どうすれば</t>
  </si>
  <si>
    <t>làm thế nào thì</t>
  </si>
  <si>
    <t>何匹</t>
  </si>
  <si>
    <t>mấy con</t>
  </si>
  <si>
    <t>それに、 sore ni = và, thêm vào đó</t>
  </si>
  <si>
    <t>どうしたら</t>
  </si>
  <si>
    <t>何体</t>
  </si>
  <si>
    <t>mấy cây</t>
  </si>
  <si>
    <t>そして、 soshite = và (and)</t>
  </si>
  <si>
    <t>どういう～</t>
  </si>
  <si>
    <t>nói thế nào, thế nào</t>
  </si>
  <si>
    <t>何枚</t>
  </si>
  <si>
    <t>mấy tờ</t>
  </si>
  <si>
    <t>それから、 sore kara = tiếp đó</t>
  </si>
  <si>
    <t>何</t>
  </si>
  <si>
    <t>cái gì</t>
  </si>
  <si>
    <t>何番</t>
  </si>
  <si>
    <t>số thứ mấy</t>
  </si>
  <si>
    <t>に</t>
  </si>
  <si>
    <t>どこ</t>
  </si>
  <si>
    <t>ở đâu, nơi nào</t>
  </si>
  <si>
    <t>何位</t>
  </si>
  <si>
    <t>hạng mấy</t>
  </si>
  <si>
    <t>Địa điểm</t>
  </si>
  <si>
    <t xml:space="preserve"> 学校にいる。</t>
  </si>
  <si>
    <t>どこから</t>
  </si>
  <si>
    <t>từ đâu</t>
  </si>
  <si>
    <t>何人ぐらい</t>
  </si>
  <si>
    <t>khoảng mấy người</t>
  </si>
  <si>
    <t>Phương hướng</t>
  </si>
  <si>
    <t>学校にいく。</t>
  </si>
  <si>
    <t>どこまで</t>
  </si>
  <si>
    <t>tới đâu</t>
  </si>
  <si>
    <t>何人</t>
  </si>
  <si>
    <t>mấy người</t>
  </si>
  <si>
    <t>Phương hướng hành động</t>
  </si>
  <si>
    <t>俺に返せ。</t>
  </si>
  <si>
    <t>どの辺</t>
  </si>
  <si>
    <t>chỗ nào, vùng nào</t>
  </si>
  <si>
    <t>何名</t>
  </si>
  <si>
    <t>mấy vị</t>
  </si>
  <si>
    <t>Chủ thể bị động</t>
  </si>
  <si>
    <t>蚊にさされた。</t>
  </si>
  <si>
    <t>どちら</t>
  </si>
  <si>
    <t>hướng nào, đằng nào</t>
  </si>
  <si>
    <t>おいくつ</t>
  </si>
  <si>
    <t>bao nhiêu tuổi (lịch sự)</t>
  </si>
  <si>
    <t>Mục đích</t>
  </si>
  <si>
    <t>映画を見に行く。</t>
  </si>
  <si>
    <t>どっち</t>
  </si>
  <si>
    <t>hướng nào</t>
  </si>
  <si>
    <t>何歳</t>
  </si>
  <si>
    <t>mấy tuổi</t>
  </si>
  <si>
    <t>Tạo trạng từ từ tính từ "na"</t>
  </si>
  <si>
    <t xml:space="preserve"> 丁寧、 丁寧に</t>
  </si>
  <si>
    <t>どの</t>
  </si>
  <si>
    <t>... nào</t>
  </si>
  <si>
    <t>一 thành 壱</t>
  </si>
  <si>
    <t>には</t>
  </si>
  <si>
    <t>どの国</t>
  </si>
  <si>
    <t>nước nào</t>
  </si>
  <si>
    <t>二 thành 弐</t>
  </si>
  <si>
    <t>"Với"</t>
  </si>
  <si>
    <t>七味は、私には辛すぎる。</t>
  </si>
  <si>
    <t>どこの国</t>
  </si>
  <si>
    <t>三 thành 参</t>
  </si>
  <si>
    <t>"Ở"</t>
  </si>
  <si>
    <t>京都には花がある。</t>
  </si>
  <si>
    <t>いつ</t>
  </si>
  <si>
    <t>khi nào, lúc nào</t>
  </si>
  <si>
    <t>十 thành 拾</t>
  </si>
  <si>
    <t>になった</t>
  </si>
  <si>
    <t>trở thành &amp; dừng</t>
  </si>
  <si>
    <t>いつから</t>
  </si>
  <si>
    <t>từ khi nào</t>
  </si>
  <si>
    <t>Mùng một: 一日，ついたち</t>
  </si>
  <si>
    <t>となった</t>
  </si>
  <si>
    <t>trở thành&amp;còn tiếp diễn</t>
  </si>
  <si>
    <t>いつまで</t>
  </si>
  <si>
    <t>tới khi nào</t>
  </si>
  <si>
    <t>Một ngày: 一日，いちにち</t>
  </si>
  <si>
    <t>いつころ</t>
  </si>
  <si>
    <t>khoảng tầm nào, khoảng khi nào</t>
  </si>
  <si>
    <t>Mùng hai: 二日，ふつか</t>
  </si>
  <si>
    <t>Hai ngày: 二日間，ふつかかん</t>
  </si>
  <si>
    <t>以下</t>
  </si>
  <si>
    <t>3以下は３，２，１となり、
以下、以上はその数値も入ります</t>
  </si>
  <si>
    <t>判定</t>
  </si>
  <si>
    <t>物事を判別して決定すること。また、その決定。「合否を―する」「写真―」</t>
  </si>
  <si>
    <t>phân biệt rồi quyết định</t>
  </si>
  <si>
    <t>物事の真偽・善悪などを見極め、それについて自分の考えを定めること。「適切な―を下す」「なかなか―がつかない」「君の―にまかせる」「状況を―する」</t>
  </si>
  <si>
    <t>quyết định việc (xấu, tốt) theo suy nghĩ của mình</t>
  </si>
  <si>
    <t>判別</t>
  </si>
  <si>
    <t>はっきり見分けること。区別すること。「品種を―する」「善悪を―する」</t>
  </si>
  <si>
    <t>phân biệt rõ ràng</t>
  </si>
  <si>
    <t>What</t>
  </si>
  <si>
    <t>（何を）</t>
  </si>
  <si>
    <t>When</t>
  </si>
  <si>
    <t>（いつなのか?年月日および時間）</t>
  </si>
  <si>
    <t>Where</t>
  </si>
  <si>
    <t>（どこで、場所）</t>
  </si>
  <si>
    <t>Why</t>
  </si>
  <si>
    <t>（理由、原因）</t>
  </si>
  <si>
    <t>Who</t>
  </si>
  <si>
    <t>（誰が）</t>
  </si>
  <si>
    <t>Whom</t>
  </si>
  <si>
    <t>（誰に）</t>
  </si>
  <si>
    <t>How to</t>
  </si>
  <si>
    <t>（どのように、状況、様子）</t>
  </si>
  <si>
    <t>How many</t>
  </si>
  <si>
    <t>（どれだけ、数量）</t>
  </si>
  <si>
    <t>How much</t>
  </si>
  <si>
    <t>（いくらで、金額）</t>
  </si>
  <si>
    <t>「れば」＝如果(ruguo)</t>
  </si>
  <si>
    <t>現在形の仮定です。この仮定は、普通の仮定です。</t>
  </si>
  <si>
    <t>「たら」＝万一(wanyi)</t>
  </si>
  <si>
    <t>過去形の仮定です。２つの用法があります。</t>
  </si>
  <si>
    <t>一つ目は、過去に起こったことに対する仮定です。すなわち、現実には起こらなかったことに対する仮定です。</t>
  </si>
  <si>
    <t>もう一つの用法は、現在、または、未来に対する仮定です。この仮定は本来は、実際には起こる可能性が非常に低いこと（あるいは、感情として絶対起こって欲しくないこと）を仮定する場合に用います。</t>
  </si>
  <si>
    <t>「なら」＝的時候(deshihou)</t>
  </si>
  <si>
    <t>「～あとで」</t>
  </si>
  <si>
    <t>quyết định thứ tự</t>
  </si>
  <si>
    <t>kết thúc v1, có thời gian nghỉ rồi mới v2</t>
  </si>
  <si>
    <t>「～てから」</t>
  </si>
  <si>
    <t>＝chính xác hơn  「～あとで」</t>
  </si>
  <si>
    <t>ngay khi kết thúc v1 là đến v2</t>
  </si>
  <si>
    <t>「Ｖ－てからでないと、～ない」という表現がよく使われます。</t>
  </si>
  <si>
    <t>「～たら」</t>
  </si>
  <si>
    <t>実行</t>
  </si>
  <si>
    <t>実際に行うこと</t>
  </si>
  <si>
    <t>4373740000421497</t>
  </si>
  <si>
    <t>コンピューターのハードウエアやソフトウエアに新たな機能を組み込むこと。インプリメント。</t>
  </si>
  <si>
    <t>気にする</t>
  </si>
  <si>
    <t>「～を気にする」</t>
  </si>
  <si>
    <t>「worry about ～」</t>
  </si>
  <si>
    <t>cảm thấy lo lắng cho đối phương</t>
  </si>
  <si>
    <t>気になる</t>
  </si>
  <si>
    <t>「～が気になる」</t>
  </si>
  <si>
    <t>「think about ～ often」</t>
  </si>
  <si>
    <t>tự bản thân lo lắng, bồn chồn, suy nghĩ mãi</t>
  </si>
  <si>
    <t>わけではない</t>
  </si>
  <si>
    <t>không có nghĩa là</t>
  </si>
  <si>
    <t>phủ định điều tất nhiên</t>
  </si>
  <si>
    <t>日本人だからといって、だれもが歌舞伎や能にくわしいわけではない</t>
  </si>
  <si>
    <t>わけにはいかない</t>
  </si>
  <si>
    <t>không thể</t>
  </si>
  <si>
    <t>điều đương nhiên</t>
  </si>
  <si>
    <t>いくら平等だとはいっても、体力の違う男女に全く同じ仕事をさせるわけにはいかない</t>
  </si>
  <si>
    <t>べきで(は)ない</t>
  </si>
  <si>
    <t>không nên</t>
  </si>
  <si>
    <t>suy nghĩ từ đạo lý, bản tính</t>
  </si>
  <si>
    <t>裏で暴力団と取引をしているような政治家には投票するべきではない</t>
  </si>
  <si>
    <t>もので(は)ない</t>
  </si>
  <si>
    <t>không thể nói rằng</t>
  </si>
  <si>
    <t>tương tự ↑ mô tả bản chất, tình chất,..sự vật, sự việc</t>
  </si>
  <si>
    <t>男の子はそんなことぐらいで泣くものではない</t>
  </si>
  <si>
    <t>とは限らない</t>
  </si>
  <si>
    <t>không nhất thiết</t>
  </si>
  <si>
    <t>phủ định điều đương nhiên như không thể phán đoán, không thể xác nhận..</t>
  </si>
  <si>
    <t>あなたは結婚するつもりでも、相手がその気になっているとは限らないじゃありませんか</t>
  </si>
  <si>
    <t>cấu trúc, structure</t>
  </si>
  <si>
    <t>cấu tạo, config</t>
  </si>
  <si>
    <t>ね</t>
  </si>
  <si>
    <t>muốn nhận được sự đồng ý</t>
  </si>
  <si>
    <t>xác nhận lại</t>
  </si>
  <si>
    <t>nhờ vả, rủ rê</t>
  </si>
  <si>
    <t>nghi vấn</t>
  </si>
  <si>
    <t>感動</t>
  </si>
  <si>
    <t>thể hiện việc đang suy nghĩ</t>
  </si>
  <si>
    <t>よ</t>
  </si>
  <si>
    <t>thông tin, chú ý (đối phương chưa biết)</t>
  </si>
  <si>
    <t>mệnh lệnh, cấm, nhờ vả, rủ rê</t>
  </si>
  <si>
    <t>biểu hiện sự trách móc, đổ lỗi</t>
  </si>
  <si>
    <t>よね</t>
  </si>
  <si>
    <t>gấn giống ね, khi không chắc với ý kiến bản thân</t>
  </si>
  <si>
    <t>用途</t>
  </si>
  <si>
    <t>ようと</t>
  </si>
  <si>
    <t>～しないようにご周知 / ご通知お願い致します。</t>
  </si>
  <si>
    <t>xin phép thông báo</t>
  </si>
  <si>
    <t>お供します</t>
  </si>
  <si>
    <t>一緒に行きます</t>
  </si>
  <si>
    <t>今日中にできるか確認お願いできますでしょうか</t>
  </si>
  <si>
    <t>今週はテット休暇明けから大変でしたね</t>
  </si>
  <si>
    <t>～は月曜日にお休みいただきますので、何があれば～さん腕までにご連絡お願い致します。</t>
  </si>
  <si>
    <t>横から失礼します。</t>
  </si>
  <si>
    <t>頭の上の蝿を追え</t>
  </si>
  <si>
    <t>Hãy đuổi con ruồi ở trên đầu mình trước đi.</t>
  </si>
  <si>
    <t>Hãy lo cho bản thân mình trước khi đi lo cho người khác.</t>
  </si>
  <si>
    <t>生け簀の鯉</t>
  </si>
  <si>
    <t>Cá chép trong bể</t>
  </si>
  <si>
    <t>Bị mất hết tự do, hoặc đằng nào cũng bị chết.</t>
  </si>
  <si>
    <t>油を売る</t>
  </si>
  <si>
    <t>Bán dầu</t>
  </si>
  <si>
    <t>Nói chuyện phiếm giết thời gian, hoặc trốn việc.</t>
  </si>
  <si>
    <t>勤勉は成功の母</t>
  </si>
  <si>
    <t>Cần cù là mẹ thành công</t>
  </si>
  <si>
    <t>Cần cù, siêng năng là yếu tố quan trọng nhất tạo nên thành công trong cuộc đời.</t>
  </si>
  <si>
    <t>隣の家の宝を数える</t>
  </si>
  <si>
    <t>Đếm tài sản của nhà hàng xóm/của người khác</t>
  </si>
  <si>
    <t>Làm việc vô ích, chẳng để làm gì.</t>
  </si>
  <si>
    <t>人の宝を数える</t>
  </si>
  <si>
    <t>働かざる者食うべからず</t>
  </si>
  <si>
    <t>Người không làm việc thì không nên ăn</t>
  </si>
  <si>
    <t>Con người sinh ra cần phải làm việc, người nào không làm việc thì không đủ tư cách sống trên đời này.</t>
  </si>
  <si>
    <t>花より団子</t>
  </si>
  <si>
    <t>Bánh dango hơn là hoa</t>
  </si>
  <si>
    <t>Nội dung bên trong quan trọng hơn vẻ bề ngoài, hoặc bản chất bên trong quan trọng hơn cách ứng xử bề ngoài.</t>
  </si>
  <si>
    <t>草を打って蛇を驚かす</t>
  </si>
  <si>
    <t>Động cỏ làm rắn hoảng</t>
  </si>
  <si>
    <t>Có những việc chỉ vô tình làm dẫn đến kết quả bất ngờ, hoặc trừng phạt một người để cảnh cáo những người khác có liên quan.</t>
  </si>
  <si>
    <t>夫夫たり婦婦たり</t>
  </si>
  <si>
    <t>Chồng đúng đạo làm chồng, vợ đúng đạo làm vợ</t>
  </si>
  <si>
    <t>Vợ chồng, bố mẹ, anh chị em trong gia đình làm tròn nghĩa vụ, trách nhiệm của mình thì gia đình đó hòa thuận, ngày một thịnh vượng.</t>
  </si>
  <si>
    <t>十八番</t>
  </si>
  <si>
    <t>Số 18</t>
  </si>
  <si>
    <t>Khả năng tốt nhất của một người trong một lĩnh vực nào đó</t>
  </si>
  <si>
    <t>ああ言えばこう言う</t>
  </si>
  <si>
    <t>Nói thế này lại bảo thế kia</t>
  </si>
  <si>
    <t>Lấy những lý do theo ý mình và nói thế này thế nọ (cố tình nói trái với ý kiến của người khác)</t>
  </si>
  <si>
    <t>山といえば川</t>
  </si>
  <si>
    <t>右と言えば左</t>
  </si>
  <si>
    <t>愛は小出しにせよ</t>
  </si>
  <si>
    <t>Yêu vừa vừa thôi</t>
  </si>
  <si>
    <t>Tình yêu mãnh liệt quá thì không bền</t>
  </si>
  <si>
    <t>朱に交われば赤くなる</t>
  </si>
  <si>
    <t>Bị dính mực thì sẽ bị đỏ theo</t>
  </si>
  <si>
    <t>Con người thường chịu ảnh hưởng xấu hay tốt từ môi trường hay bạn bè của mình</t>
  </si>
  <si>
    <t>順風満帆</t>
  </si>
  <si>
    <t>Thuận gió Căng buồm</t>
  </si>
  <si>
    <t>Công việc suôn sẻ, thuận lợi</t>
  </si>
  <si>
    <t>犬猿の仲</t>
  </si>
  <si>
    <t>Quan hệ của chó và khỉ</t>
  </si>
  <si>
    <t>Chó và khỉ là hai con vật điển hình về việc tính cách không hợp nhau</t>
  </si>
  <si>
    <t>毛のない猿</t>
  </si>
  <si>
    <t>Khỉ không có lông</t>
  </si>
  <si>
    <t>Người không biết đến tình nghĩa, ơn nghĩa. Tuy là con người, trên cơ thể không có lông nhưng cái tâm bên trong thì chẳng khác gì con khỉ</t>
  </si>
  <si>
    <t>八方塞</t>
  </si>
  <si>
    <t>Tám hướng đều bị chặn</t>
  </si>
  <si>
    <t>Tình trạng không còn cách nào để xoay sở</t>
  </si>
  <si>
    <t>煙あれば火あり</t>
  </si>
  <si>
    <t>Có khói thì phải có lửa</t>
  </si>
  <si>
    <t>Phải có nguyên nhân nào đó thì mới có lời đồn đại</t>
  </si>
  <si>
    <t>バスに乗り遅れる</t>
  </si>
  <si>
    <t>Muộn xe buýt</t>
  </si>
  <si>
    <t>Không theo kịp trào lưu, xu hướng của Xã hội, Thời đại</t>
  </si>
  <si>
    <t>通信仕様定義</t>
  </si>
  <si>
    <t>Specification definition of communication</t>
  </si>
  <si>
    <t>エラー値</t>
  </si>
  <si>
    <t>関数からステップアウトする</t>
  </si>
  <si>
    <t>step out of a function</t>
  </si>
  <si>
    <t>電文仕様定義</t>
  </si>
  <si>
    <t>Specification definition of telegram</t>
  </si>
  <si>
    <t>エラー処理</t>
  </si>
  <si>
    <t>関数にステップインする</t>
  </si>
  <si>
    <t>step into a function</t>
  </si>
  <si>
    <t>要件/要求</t>
  </si>
  <si>
    <t>requirement</t>
  </si>
  <si>
    <t>エラー処理手順</t>
  </si>
  <si>
    <t>関数にテキストを追加する</t>
  </si>
  <si>
    <t>insert text into function</t>
  </si>
  <si>
    <t>器械, 器具, 道具</t>
  </si>
  <si>
    <t>instrument</t>
  </si>
  <si>
    <t>エラー処理方法</t>
  </si>
  <si>
    <t>関数に参照を渡す</t>
  </si>
  <si>
    <t>pass a reference to a function</t>
  </si>
  <si>
    <t>指し示す、指摘する</t>
  </si>
  <si>
    <t>indicate</t>
  </si>
  <si>
    <t>エラー回復処理</t>
  </si>
  <si>
    <t>関数の入り口</t>
  </si>
  <si>
    <t>function entry</t>
  </si>
  <si>
    <t>修正する・編集する</t>
  </si>
  <si>
    <t>modify</t>
  </si>
  <si>
    <t>エラー回復ルーチン</t>
  </si>
  <si>
    <t>routine hồi phục error</t>
  </si>
  <si>
    <t>関数を定義する</t>
  </si>
  <si>
    <t>define a function</t>
  </si>
  <si>
    <t>構成、設定、配置</t>
  </si>
  <si>
    <t>configuration</t>
  </si>
  <si>
    <t>エラー回復機能</t>
  </si>
  <si>
    <t>chức năng hồi phục error</t>
  </si>
  <si>
    <t>関数の宣言</t>
  </si>
  <si>
    <t>function declaration</t>
  </si>
  <si>
    <t>現に、実際に</t>
  </si>
  <si>
    <t>actually</t>
  </si>
  <si>
    <t>エラー推測</t>
  </si>
  <si>
    <t>suy đoán error</t>
  </si>
  <si>
    <t>関数をインライン化する</t>
  </si>
  <si>
    <t>call a function recursively</t>
  </si>
  <si>
    <t>有効アドレス</t>
  </si>
  <si>
    <t>actual address</t>
  </si>
  <si>
    <t>エラー検出回路</t>
  </si>
  <si>
    <t>関数を再帰的に呼び出す</t>
  </si>
  <si>
    <t>call a function</t>
  </si>
  <si>
    <t>開発工程</t>
  </si>
  <si>
    <t>エラー検出法</t>
  </si>
  <si>
    <t>要件定義</t>
  </si>
  <si>
    <t>Requirement Definition (Analyze)</t>
  </si>
  <si>
    <t>アラー特性</t>
  </si>
  <si>
    <t>const</t>
  </si>
  <si>
    <t>外部設計</t>
  </si>
  <si>
    <t>External Design</t>
  </si>
  <si>
    <t>エラー状態</t>
  </si>
  <si>
    <t>定数命令</t>
  </si>
  <si>
    <t>constant instruction</t>
  </si>
  <si>
    <t>内部設計</t>
  </si>
  <si>
    <t>Internal Design</t>
  </si>
  <si>
    <t>定数定義部</t>
  </si>
  <si>
    <t>constant definition part</t>
  </si>
  <si>
    <t>Coding</t>
  </si>
  <si>
    <t>API関数</t>
  </si>
  <si>
    <t>定数宣言部</t>
  </si>
  <si>
    <t>constant declaration part</t>
  </si>
  <si>
    <t>Testing</t>
  </si>
  <si>
    <t>APIの改善</t>
  </si>
  <si>
    <t>定数式</t>
  </si>
  <si>
    <t>constant expression</t>
  </si>
  <si>
    <t>Operation</t>
  </si>
  <si>
    <t>APIモデル</t>
  </si>
  <si>
    <t>保守</t>
  </si>
  <si>
    <t>APIバージョン</t>
  </si>
  <si>
    <t>APIドキュメント</t>
  </si>
  <si>
    <t>要素プロセッサ</t>
  </si>
  <si>
    <t>element processor</t>
  </si>
  <si>
    <t>上流工程</t>
  </si>
  <si>
    <t>APIリファレンス</t>
  </si>
  <si>
    <t>要素型</t>
  </si>
  <si>
    <t>element type</t>
  </si>
  <si>
    <t>事業範囲</t>
  </si>
  <si>
    <t>scope</t>
  </si>
  <si>
    <t>単位テストAPI</t>
  </si>
  <si>
    <t>要素構造</t>
  </si>
  <si>
    <t>element structure</t>
  </si>
  <si>
    <t>拡張性</t>
  </si>
  <si>
    <t>scalability</t>
  </si>
  <si>
    <t>API実装</t>
  </si>
  <si>
    <t>信頼性</t>
  </si>
  <si>
    <t>reliability</t>
  </si>
  <si>
    <t>APIを拡張</t>
  </si>
  <si>
    <t>予算を立てる</t>
  </si>
  <si>
    <t>budget</t>
  </si>
  <si>
    <t>APIを提供</t>
  </si>
  <si>
    <t>交渉する</t>
  </si>
  <si>
    <t>negotiate</t>
  </si>
  <si>
    <t>APIを設計</t>
  </si>
  <si>
    <t>設計する</t>
  </si>
  <si>
    <t>活用する</t>
  </si>
  <si>
    <t>leverage</t>
  </si>
  <si>
    <t>デバッグの解除</t>
  </si>
  <si>
    <t>debug break</t>
  </si>
  <si>
    <t>独自仕様の</t>
  </si>
  <si>
    <t>proprietary （※open sourceの反対語として使われることがある)</t>
  </si>
  <si>
    <t>デバッグ作業</t>
  </si>
  <si>
    <t>debugging</t>
  </si>
  <si>
    <t>組み込みの</t>
  </si>
  <si>
    <t>embedded</t>
  </si>
  <si>
    <t>デバッグ実行</t>
  </si>
  <si>
    <t>run debug</t>
  </si>
  <si>
    <t>デバッグ情報を生成する</t>
  </si>
  <si>
    <t>generate debug info</t>
  </si>
  <si>
    <t>デバッグ環境</t>
  </si>
  <si>
    <t>debug environment</t>
  </si>
  <si>
    <t>仕様変更には観客の承認が必要だ</t>
  </si>
  <si>
    <t>I need their approval on changes of specs.</t>
  </si>
  <si>
    <t>デバッグ対象</t>
  </si>
  <si>
    <t>debuggee</t>
  </si>
  <si>
    <t>製造</t>
  </si>
  <si>
    <t>プログラムを組む</t>
  </si>
  <si>
    <t>code a program</t>
  </si>
  <si>
    <t>設計を終えて製造に入った</t>
  </si>
  <si>
    <t>設計を終えて製造に入った…We are done with the design phase of the project, and moved onto the development phase.</t>
  </si>
  <si>
    <t>テスト/デバッグ工程</t>
  </si>
  <si>
    <t>start test phase</t>
  </si>
  <si>
    <t>テスト工程に入る</t>
  </si>
  <si>
    <t>test item</t>
  </si>
  <si>
    <t>テスト項目</t>
  </si>
  <si>
    <t>test result</t>
  </si>
  <si>
    <t>テスト結果</t>
  </si>
  <si>
    <t>test method</t>
  </si>
  <si>
    <t>テスト方法</t>
  </si>
  <si>
    <t>bus show up</t>
  </si>
  <si>
    <t>バグが出る</t>
  </si>
  <si>
    <t>fix</t>
  </si>
  <si>
    <t>バグをつぶす</t>
  </si>
  <si>
    <t>complete all the test case scenarios</t>
  </si>
  <si>
    <t>テストケースを消化する</t>
  </si>
  <si>
    <t>retest</t>
  </si>
  <si>
    <t>再テストする</t>
  </si>
  <si>
    <t>do the integration tests</t>
  </si>
  <si>
    <t>結合テストをする</t>
  </si>
  <si>
    <t>The program returns an error under this condition.</t>
  </si>
  <si>
    <t>こういう条件だとエラーになる</t>
  </si>
  <si>
    <t>finish the test on time</t>
  </si>
  <si>
    <t>予定通りテストを終える</t>
  </si>
  <si>
    <t>I'll check that out.</t>
  </si>
  <si>
    <t>調べます</t>
  </si>
  <si>
    <t>引き渡す</t>
  </si>
  <si>
    <t>We will turn over the system to you in two weeks.</t>
  </si>
  <si>
    <t>提出する</t>
  </si>
  <si>
    <t>turn in/submit</t>
  </si>
  <si>
    <t>運用/保守</t>
  </si>
  <si>
    <t>電源断でシステムが落ちた</t>
  </si>
  <si>
    <t>Power outage shut down the system.</t>
  </si>
  <si>
    <t>解決できたので、次バージョンで対応する</t>
  </si>
  <si>
    <t>The issue is resolved and a fix will be made available in the next release.</t>
  </si>
  <si>
    <t>プロジェクトマネジメント</t>
  </si>
  <si>
    <t>結果物</t>
  </si>
  <si>
    <t>deliverables</t>
  </si>
  <si>
    <t>生産性</t>
  </si>
  <si>
    <t>productivity</t>
  </si>
  <si>
    <t>工数（人月）</t>
  </si>
  <si>
    <t>man-month</t>
  </si>
  <si>
    <t>負荷</t>
  </si>
  <si>
    <t>burden</t>
  </si>
  <si>
    <t>士気</t>
  </si>
  <si>
    <t>morale</t>
  </si>
  <si>
    <t>プロジェクトの開始</t>
  </si>
  <si>
    <t>kick-off</t>
  </si>
  <si>
    <t>プロジェクトの終了</t>
  </si>
  <si>
    <t>cutoff</t>
  </si>
  <si>
    <t>プロジェクトを率いる</t>
  </si>
  <si>
    <t>spearhead</t>
  </si>
  <si>
    <t>人事管理</t>
  </si>
  <si>
    <t>HRM(Human Resources Management)</t>
  </si>
  <si>
    <t>能力成熱度モデル</t>
  </si>
  <si>
    <t>CMM(Capability Maturity Model)</t>
  </si>
  <si>
    <t>プロセスを加速させる</t>
  </si>
  <si>
    <t>expedite the process</t>
  </si>
  <si>
    <t>プロジェクトの概要</t>
  </si>
  <si>
    <t>A brief on the project</t>
  </si>
  <si>
    <t>プロジェクト要員は何人ですか</t>
  </si>
  <si>
    <t>How many people are involved in this project?</t>
  </si>
  <si>
    <t>一番の問題</t>
  </si>
  <si>
    <t>most vital problem</t>
  </si>
  <si>
    <t>作業分担</t>
  </si>
  <si>
    <t>job description</t>
  </si>
  <si>
    <t>当初の見積もりにはいっていません</t>
  </si>
  <si>
    <t>Your requirement doesn't include this function.</t>
  </si>
  <si>
    <t>かなりの工数がかかります</t>
  </si>
  <si>
    <t>It will drastically increase man-hours.</t>
  </si>
  <si>
    <t>仕様変更の承認を頂きたい</t>
  </si>
  <si>
    <t>I need your approval on changes of specification.</t>
  </si>
  <si>
    <t>立ち合いをお願いします</t>
  </si>
  <si>
    <t>We call for your presence.</t>
  </si>
  <si>
    <t>観客に提案する</t>
  </si>
  <si>
    <t>propose one's idea to one's customer</t>
  </si>
  <si>
    <t>業績評価</t>
  </si>
  <si>
    <t>performance appraisal</t>
  </si>
  <si>
    <t>コスト削減</t>
  </si>
  <si>
    <t>eliminate unnecessary cost/cut the cost</t>
  </si>
  <si>
    <t>作業項目を洗い出す</t>
  </si>
  <si>
    <t>identify To-Do items</t>
  </si>
  <si>
    <t>プロジェクトを打ち切る</t>
  </si>
  <si>
    <t>exit the project</t>
  </si>
  <si>
    <t>要件がふくらみすぎ</t>
  </si>
  <si>
    <t>customer's requirements exceed our capability to meet</t>
  </si>
  <si>
    <t>財務・会計</t>
  </si>
  <si>
    <t>収益</t>
  </si>
  <si>
    <t>revenue</t>
  </si>
  <si>
    <t>売掛金</t>
  </si>
  <si>
    <t>account receivable</t>
  </si>
  <si>
    <t>負債</t>
  </si>
  <si>
    <t>debt</t>
  </si>
  <si>
    <t>減価償却</t>
  </si>
  <si>
    <t>depreciation</t>
  </si>
  <si>
    <t>会計監査</t>
  </si>
  <si>
    <t>auditing</t>
  </si>
  <si>
    <t>棚卸をする</t>
  </si>
  <si>
    <t>inventory</t>
  </si>
  <si>
    <t>固定資産</t>
  </si>
  <si>
    <t>capital asset</t>
  </si>
  <si>
    <t>総勘定元帳</t>
  </si>
  <si>
    <t>general ledger</t>
  </si>
  <si>
    <t>臨時出費</t>
  </si>
  <si>
    <t>contingency</t>
  </si>
  <si>
    <t>子会社</t>
  </si>
  <si>
    <t>subsidiary</t>
  </si>
  <si>
    <t>投資対効果</t>
  </si>
  <si>
    <t>ROI(Return On Investment)</t>
  </si>
  <si>
    <t>賃貸対照表</t>
  </si>
  <si>
    <t>B/S(Balance Sheet)</t>
  </si>
  <si>
    <t>進捗関連</t>
  </si>
  <si>
    <t>進捗報告</t>
  </si>
  <si>
    <t>progress report</t>
  </si>
  <si>
    <t>納期に遅れる</t>
  </si>
  <si>
    <t>miss one's ship date/extend delivery date</t>
  </si>
  <si>
    <t>スケジュール的に無理</t>
  </si>
  <si>
    <t>not be able to meet requirements due to hard schedule</t>
  </si>
  <si>
    <t>若干遅れている</t>
  </si>
  <si>
    <t>We are slightly behind the schedule.</t>
  </si>
  <si>
    <t>休日出勤でキャッチアップする</t>
  </si>
  <si>
    <t>We have to work over the weekends to catch up with the schedule.</t>
  </si>
  <si>
    <t>工数に影響が出る</t>
  </si>
  <si>
    <t>affect man-hours</t>
  </si>
  <si>
    <t>あと2週間かかる</t>
  </si>
  <si>
    <t>It should take us about 2 more weeks to do the job.</t>
  </si>
  <si>
    <t>延期する</t>
  </si>
  <si>
    <t>postpone the phase</t>
  </si>
  <si>
    <t>前倒しする</t>
  </si>
  <si>
    <t>move up the schedule/do ahead of schedule</t>
  </si>
  <si>
    <t>負荷テスト</t>
  </si>
  <si>
    <t>load test, kiểm tra chức năng khi 100 user, 200 user.. cùng login, các user có thể thực hiện đến các chức năng gì..</t>
  </si>
  <si>
    <t>ビジュアル</t>
  </si>
  <si>
    <t>visual</t>
  </si>
  <si>
    <t>Giải thích về các từ chuyên dụng thường dùng trong PHP</t>
  </si>
  <si>
    <t>Trước tiên có những từ chuyên dụng thường dùng là Variable - Control Structue - Function - Operator</t>
  </si>
  <si>
    <t>Variable là hộp lưu value và string</t>
  </si>
  <si>
    <t>Control structure là cơ cấu quyết định thay đổi tùy theo điều kiện quyết định thứ tự theo từng xử lý</t>
  </si>
  <si>
    <t>Function là  thực hiện xử lý đã được quyết định theo từng function từ giá trị và thông tin đang có</t>
  </si>
  <si>
    <t>Operator là thực hiện tính toán, so sánh, thay thế..</t>
  </si>
  <si>
    <t xml:space="preserve">  </t>
  </si>
  <si>
    <t>Rule cơ bản về PHP</t>
  </si>
  <si>
    <t>Khi viết script PHP , phải chỉ định phần bắt đầu và kết thúc của PHP</t>
  </si>
  <si>
    <t>「&lt;?php」là bắt đầu  「?&gt;」là kết thúc</t>
  </si>
  <si>
    <t>Trong HTML sẽ có kiểu là &lt;html&gt;...&lt;/html&gt;</t>
  </si>
  <si>
    <t>Khi viết script thì phải nhớ viết cái này</t>
  </si>
  <si>
    <t>Mở rộng file cho phép xử lý PHP script bằng WEB server thì phải dùng 「.php」</t>
  </si>
  <si>
    <t>Khi sử dụng mở rộng html..thì sẽ phán đoán WEB server là HTML</t>
  </si>
  <si>
    <t>Viết comment</t>
  </si>
  <si>
    <t>Lúc đầu sẽ viết bằng script nhỏ nên không cần comment nhưng</t>
  </si>
  <si>
    <t>khi biết script lớn thì cần viết để biết script nào mình đã viết và phần nào giữ vai trò gì.</t>
  </si>
  <si>
    <t>Và trường hợp sửa script do người khác viết thì khó hiểu hơn cái mà mình đã viết</t>
  </si>
  <si>
    <t>Do đó, hãy viết 「comment」để dễ hiểu nội dung script</t>
  </si>
  <si>
    <t>Trong PHP, phần được bao quanh từ「/*」đến「*/」là comment, không cần quan tâm</t>
  </si>
  <si>
    <t>Xử lý comment 1 hàng sau các ký tự  「//」「#」</t>
  </si>
  <si>
    <t>Cố gắng tập viết comment cho quen</t>
  </si>
  <si>
    <t>&lt;?php</t>
  </si>
  <si>
    <t>// ここはコメントとなります。</t>
  </si>
  <si>
    <t># ここはコメントとなります。</t>
  </si>
  <si>
    <t>/*</t>
  </si>
  <si>
    <t>ここはコメントとなります。</t>
  </si>
  <si>
    <t>*/</t>
  </si>
  <si>
    <t>?&gt;</t>
  </si>
  <si>
    <t>Biến số là hộp để đựng giá trị</t>
  </si>
  <si>
    <t>Ví dụ khi có biến số X thì 「x = 5」là cho giá trị 5 vào hộp X</t>
  </si>
  <si>
    <t>「= 」 không có nghĩa giá trị số bằng nhau mà mang ý nghĩa giá trị bên phải thay thế cho giá trị bên trái.</t>
  </si>
  <si>
    <t>Hơn nữa, khi biến số Y là 「y = x + 10」có nghĩa là cộng 10 vào giá trị 5 trong X, thay thế thành Y</t>
  </si>
  <si>
    <t>Tên của biến không chỉ có x y mà co thể đặt tên mình thích nhưng có vài điều được quy định như sau</t>
  </si>
  <si>
    <t>1. Tên biến bắt đầu bằng 「$」</t>
  </si>
  <si>
    <t>2. Chỉ sử dụng tiếng anh, chữ số, underscore (_) để đặt tên biến</t>
  </si>
  <si>
    <t>3. Không thể bắt đầu tên biến bằng chữ số</t>
  </si>
  <si>
    <t>4. Tên biến được phân biệt chữ Hoa chữ thường</t>
  </si>
  <si>
    <t>Viết script HelloWorld đã nhập ký tự vào biến sau</t>
  </si>
  <si>
    <t>&lt;?php
  $hello="Hello World";
  print ($hello);
?&gt;</t>
  </si>
  <si>
    <t>Kết quả chạy</t>
  </si>
  <si>
    <t>Hello World</t>
  </si>
  <si>
    <t>Biến thông thường là biến scalar, mỗi biến chỉ chứa 1 giá trị</t>
  </si>
  <si>
    <t>Array thì có thể chứa nhiều giá trị bằng biến không phải scalar và 1 biến tốt</t>
  </si>
  <si>
    <t>Array có thể chứa nhiều giá trị.</t>
  </si>
  <si>
    <t>Trong array có thể cho nhiều giá trị như giá trị số, string..</t>
  </si>
  <si>
    <t>Có thể nhập khác nhau như là mục 1 là giá trị số, mục 2 là string</t>
  </si>
  <si>
    <t>Gọi mục 1, mục 2 trong array là 「key」thì có thể lấy giá trị mình muốn từ việc chỉ định key</t>
  </si>
  <si>
    <t>Trong array thông thường thì key là index sẽ được hiển thị bằng giá trị bắt đầu từ 0.</t>
  </si>
  <si>
    <t>Hiển thị ví dụ array sau</t>
  </si>
  <si>
    <t>Hàm số pinrt_r là hàm số hiển thị rõ thông tin array.</t>
  </si>
  <si>
    <t>また、キーが数値ではなく文字列を使用したものを連想配列を言います。</t>
  </si>
  <si>
    <t>$color[0]="red";</t>
  </si>
  <si>
    <t>$color[1]="green";</t>
  </si>
  <si>
    <t>$color[2]="blue";</t>
  </si>
  <si>
    <t>print_r($color);</t>
  </si>
  <si>
    <t>Array ( [0] =&gt; red [1] =&gt; green [2] =&gt; blue )</t>
  </si>
  <si>
    <t>Hash</t>
  </si>
  <si>
    <t>Trong PHP có cái gọi là hash. Hash có thể sử dụng không chỉ số mà còn có thể sử dụng string của key array</t>
  </si>
  <si>
    <t>$color['cat']="black";</t>
  </si>
  <si>
    <t>$color['dog']="white";</t>
  </si>
  <si>
    <t>$color['water']="blue";</t>
  </si>
  <si>
    <t>Array ( [cat] =&gt; black [dog] =&gt; white [water] =&gt; blue )</t>
  </si>
  <si>
    <t>Function là cái mà thực hiện xử lý  kết hợp đang có trả về return value.</t>
  </si>
  <si>
    <t>Return value là kết  quả thực hiện function</t>
  </si>
  <si>
    <t>Value không nhất định phải là giá trị số, mà có thể là string, hay trả về TRUE</t>
  </si>
  <si>
    <t>So với những ngôn ngữ khác thì PHP cần chuẩn bị nhiều function hơn</t>
  </si>
  <si>
    <t>Function định nghĩa user</t>
  </si>
  <si>
    <t xml:space="preserve">Trong PHP có nhiều function, có cấu tạo gọi là function định nghĩa user để user có thể tự quyết định tác động </t>
  </si>
  <si>
    <t>Function định nghĩa user có thể được định nghĩa như sau</t>
  </si>
  <si>
    <t>function 関数名 (引数){</t>
  </si>
  <si>
    <t>・・・・・・・・・</t>
  </si>
  <si>
    <t>}</t>
  </si>
  <si>
    <t>Hãy thử xem script sử dụng function hiển thị tiền thuế sau</t>
  </si>
  <si>
    <t>Thực hiện xử lý cho giá trị 100 vào function zeikomi</t>
  </si>
  <si>
    <t>Kết quả thực hiện là 105</t>
  </si>
  <si>
    <t>function zeikomi($nedan) {</t>
  </si>
  <si>
    <t>$nedan = $nedan * 1.05;</t>
  </si>
  <si>
    <t>return $nedan;</t>
  </si>
  <si>
    <t>print (zeikomi(100));</t>
  </si>
  <si>
    <t xml:space="preserve">Kết quả </t>
  </si>
  <si>
    <t>!</t>
  </si>
  <si>
    <t>エクスクラメーション、かんたんふ、びっくりマーク</t>
  </si>
  <si>
    <t>Esc</t>
  </si>
  <si>
    <t>エスケープ</t>
  </si>
  <si>
    <t>?</t>
  </si>
  <si>
    <t>クエスチョン、はてなマーク、ぎもんふ</t>
  </si>
  <si>
    <t>Tab</t>
  </si>
  <si>
    <t>"</t>
  </si>
  <si>
    <t>ダブルクォーテーション、ダブルクォート、いんようふ</t>
  </si>
  <si>
    <t>CapsLock</t>
  </si>
  <si>
    <t>キャップスロック</t>
  </si>
  <si>
    <t>キャピタルロック</t>
  </si>
  <si>
    <t>#</t>
  </si>
  <si>
    <t>シャープ、ナンバー、いげた ※本来はシャープ記号ではない</t>
  </si>
  <si>
    <t>Shift</t>
  </si>
  <si>
    <t>シフト</t>
  </si>
  <si>
    <t>$</t>
  </si>
  <si>
    <t>ドル、ダラー、ダラ</t>
  </si>
  <si>
    <t>Ctrl=Control</t>
  </si>
  <si>
    <t>%</t>
  </si>
  <si>
    <t>パーセント</t>
  </si>
  <si>
    <t>Alt</t>
  </si>
  <si>
    <t>アルト、オルト</t>
  </si>
  <si>
    <t>&amp;</t>
  </si>
  <si>
    <t>アンド、アンパサンド</t>
  </si>
  <si>
    <t>BS
BackSpace</t>
  </si>
  <si>
    <t>ビーエス
バックスペース</t>
  </si>
  <si>
    <t>(</t>
  </si>
  <si>
    <t>ひだりかっこ、かっこひらき</t>
  </si>
  <si>
    <t>Enter</t>
  </si>
  <si>
    <t>)</t>
  </si>
  <si>
    <t>みぎかっこ、かっことじ</t>
  </si>
  <si>
    <t>Pause</t>
  </si>
  <si>
    <t>ポーズ</t>
  </si>
  <si>
    <t>=+</t>
  </si>
  <si>
    <t>プラス、たす</t>
  </si>
  <si>
    <t>ブレーク</t>
  </si>
  <si>
    <t>-</t>
  </si>
  <si>
    <t>マイナス、ハイフン、ひく、よこぼう</t>
  </si>
  <si>
    <t>Ins=Insert</t>
  </si>
  <si>
    <t>インサート</t>
  </si>
  <si>
    <t>インス</t>
  </si>
  <si>
    <t>*</t>
  </si>
  <si>
    <t>アステリスク、かける</t>
  </si>
  <si>
    <t>Del=Delete</t>
  </si>
  <si>
    <t>デリート</t>
  </si>
  <si>
    <t>デル</t>
  </si>
  <si>
    <t>/</t>
  </si>
  <si>
    <t>スラッシュ、わる</t>
  </si>
  <si>
    <t>Home</t>
  </si>
  <si>
    <t>ホーム</t>
  </si>
  <si>
    <t>\</t>
  </si>
  <si>
    <t>End</t>
  </si>
  <si>
    <t>エンド</t>
  </si>
  <si>
    <t>=</t>
  </si>
  <si>
    <t>イコール</t>
  </si>
  <si>
    <t>PgUp=PageUp</t>
  </si>
  <si>
    <t>ページアップ</t>
  </si>
  <si>
    <t>^</t>
  </si>
  <si>
    <t>ハット、キャレット、アクサンシルコンフレックス</t>
  </si>
  <si>
    <t>PgDn=PageDown</t>
  </si>
  <si>
    <t>ページダウン</t>
  </si>
  <si>
    <t>~</t>
  </si>
  <si>
    <t>チルダ、なみダッシュ</t>
  </si>
  <si>
    <t>PrtSc=PrintScreen</t>
  </si>
  <si>
    <t>プリントスクリーン</t>
  </si>
  <si>
    <t/>
  </si>
  <si>
    <t>アポストロフィ、シングルクォーテーション、シングルクォート</t>
  </si>
  <si>
    <t>ScrLock
ScreenLock</t>
  </si>
  <si>
    <t>スクリーンロック</t>
  </si>
  <si>
    <t>`</t>
  </si>
  <si>
    <t>アクサングラーブ、バッククォート
ぎゃくクォート、ぎゃくアポストロフィ</t>
  </si>
  <si>
    <t>NumLock
NumberLock</t>
  </si>
  <si>
    <t>ナムロック
ナンバーロック</t>
  </si>
  <si>
    <t>@</t>
  </si>
  <si>
    <t>アットマーク</t>
  </si>
  <si>
    <t>&lt;</t>
  </si>
  <si>
    <t>しょうなり、ひだりかくかっこ</t>
  </si>
  <si>
    <t>&gt;</t>
  </si>
  <si>
    <t>だいなり、みぎかくかっこ</t>
  </si>
  <si>
    <t>[</t>
  </si>
  <si>
    <t>ひだりだいかっこ、だいかっこひらき</t>
  </si>
  <si>
    <t>]</t>
  </si>
  <si>
    <t>みぎだいかっこ、だいかっことじ</t>
  </si>
  <si>
    <t>相</t>
  </si>
  <si>
    <t>{</t>
  </si>
  <si>
    <t>ひだりちゅうかっこ、ちゅうかっこひらき</t>
  </si>
  <si>
    <t>号</t>
  </si>
  <si>
    <t>迚も</t>
  </si>
  <si>
    <t>みぎちゅうかっこ、ちゅうかっことじ</t>
  </si>
  <si>
    <t>hòa đồng, niềm nở</t>
  </si>
  <si>
    <t>愛想</t>
  </si>
  <si>
    <t>合意</t>
  </si>
  <si>
    <t>;</t>
  </si>
  <si>
    <t>tương đối</t>
  </si>
  <si>
    <t>相対</t>
  </si>
  <si>
    <t>合議</t>
  </si>
  <si>
    <t>届け</t>
  </si>
  <si>
    <t>:</t>
  </si>
  <si>
    <t>間柄</t>
  </si>
  <si>
    <t>コロン</t>
  </si>
  <si>
    <t>強気</t>
  </si>
  <si>
    <t>滞る</t>
  </si>
  <si>
    <t>,</t>
  </si>
  <si>
    <t>yêu ghét</t>
  </si>
  <si>
    <t>カンマ、コンマ</t>
  </si>
  <si>
    <t>愛憎</t>
  </si>
  <si>
    <t>合成</t>
  </si>
  <si>
    <t>止まる</t>
  </si>
  <si>
    <t>thời gian rãnh</t>
  </si>
  <si>
    <t>.</t>
  </si>
  <si>
    <t>合間</t>
  </si>
  <si>
    <t>ピリオド、ドット</t>
  </si>
  <si>
    <t>護衛</t>
  </si>
  <si>
    <t>留める</t>
  </si>
  <si>
    <t>_</t>
  </si>
  <si>
    <t>アンダーバー、アンダーライン、アンダースコア、したせん</t>
  </si>
  <si>
    <t>dám, mất công</t>
  </si>
  <si>
    <t>敢えて</t>
  </si>
  <si>
    <t>語句</t>
  </si>
  <si>
    <t>止める</t>
  </si>
  <si>
    <t>|</t>
  </si>
  <si>
    <t>バー、バーティカルライン、たてぼう</t>
  </si>
  <si>
    <t>lệ thuộc, phụ thuộc/ ngưỡng mộ, tôn kính/ nhìn lên/ thỉnh giáo, hỏi ý kiến</t>
  </si>
  <si>
    <t>仰ぐ</t>
  </si>
  <si>
    <t>極楽</t>
  </si>
  <si>
    <t>唱える</t>
  </si>
  <si>
    <t>¥</t>
  </si>
  <si>
    <t>えん</t>
  </si>
  <si>
    <t>cặn (trong nước)/ghét(trên da)</t>
  </si>
  <si>
    <t>垢</t>
  </si>
  <si>
    <t>語源</t>
  </si>
  <si>
    <t>兎に角</t>
  </si>
  <si>
    <t>phân họ</t>
  </si>
  <si>
    <t>亜科</t>
  </si>
  <si>
    <t>濠</t>
  </si>
  <si>
    <t>殿様</t>
  </si>
  <si>
    <t>đồng</t>
  </si>
  <si>
    <t>銅</t>
  </si>
  <si>
    <t>業</t>
  </si>
  <si>
    <t>莫</t>
  </si>
  <si>
    <t>bằng, giấy chứng nhận</t>
  </si>
  <si>
    <t>証</t>
  </si>
  <si>
    <t>帳</t>
  </si>
  <si>
    <t>lỗ (doanh thu..)</t>
  </si>
  <si>
    <t>赤字</t>
  </si>
  <si>
    <t>扉</t>
  </si>
  <si>
    <t>vạch trần, tiết lộ, làm sáng tỏ</t>
  </si>
  <si>
    <t>明かす</t>
  </si>
  <si>
    <t>徒歩</t>
  </si>
  <si>
    <t>minh bạch</t>
  </si>
  <si>
    <t>明白</t>
  </si>
  <si>
    <t>乏しい</t>
  </si>
  <si>
    <t>trở nên đỏ, ứng đỏ lên</t>
  </si>
  <si>
    <t>赤らむ</t>
  </si>
  <si>
    <t>富</t>
  </si>
  <si>
    <t xml:space="preserve">lên trên, tiến bộ, hoàn thành, kết thúc, thu hoạch, xuất thân </t>
  </si>
  <si>
    <t>上がり</t>
  </si>
  <si>
    <t>富む</t>
  </si>
  <si>
    <t>thương nhân</t>
  </si>
  <si>
    <t>商人</t>
  </si>
  <si>
    <t>兎も角</t>
  </si>
  <si>
    <t>không gian</t>
  </si>
  <si>
    <t>空き間</t>
  </si>
  <si>
    <t>共稼ぎ</t>
  </si>
  <si>
    <t>từ chức, chấp nhận</t>
  </si>
  <si>
    <t>諦め</t>
  </si>
  <si>
    <t>灯</t>
  </si>
  <si>
    <t>xấu, không tốt</t>
  </si>
  <si>
    <t>悪</t>
  </si>
  <si>
    <t>誤差</t>
  </si>
  <si>
    <t>伴う</t>
  </si>
  <si>
    <t>tro, tàn</t>
  </si>
  <si>
    <t>灰</t>
  </si>
  <si>
    <t>御座います</t>
  </si>
  <si>
    <t>共働き</t>
  </si>
  <si>
    <t>ngày không may, xui xẻo</t>
  </si>
  <si>
    <t>悪日</t>
  </si>
  <si>
    <t>捕らえる</t>
  </si>
  <si>
    <t>tiếp theo</t>
  </si>
  <si>
    <t>明くる</t>
  </si>
  <si>
    <t>碁盤</t>
  </si>
  <si>
    <t>取りあえず</t>
  </si>
  <si>
    <t>niềm mơ ước</t>
  </si>
  <si>
    <t>憧れ</t>
  </si>
  <si>
    <t>誤魔化す</t>
  </si>
  <si>
    <t>取り扱い</t>
  </si>
  <si>
    <t xml:space="preserve">cái cằm </t>
  </si>
  <si>
    <t>顎</t>
  </si>
  <si>
    <t>御免なさい</t>
  </si>
  <si>
    <t>取り扱う</t>
  </si>
  <si>
    <t>cây gai, cây lanh</t>
  </si>
  <si>
    <t>麻</t>
  </si>
  <si>
    <t>御覧なさい</t>
  </si>
  <si>
    <t>鳥居</t>
  </si>
  <si>
    <t>dậy trể (sáng)</t>
  </si>
  <si>
    <t>朝寝坊</t>
  </si>
  <si>
    <t>佐</t>
  </si>
  <si>
    <t>取替え</t>
  </si>
  <si>
    <t>bất hạnh, khốn khổ</t>
  </si>
  <si>
    <t>浅ましい</t>
  </si>
  <si>
    <t>再</t>
  </si>
  <si>
    <t>取り組む</t>
  </si>
  <si>
    <t>chữ</t>
  </si>
  <si>
    <t>字</t>
  </si>
  <si>
    <t>差異</t>
  </si>
  <si>
    <t>取り締まり</t>
  </si>
  <si>
    <t>lừa, gạt, gian xảo</t>
  </si>
  <si>
    <t>欺く</t>
  </si>
  <si>
    <t>再開</t>
  </si>
  <si>
    <t>取り締まる</t>
  </si>
  <si>
    <t>rực rỡ, chói lóa, nổi bật</t>
  </si>
  <si>
    <t>鮮やか</t>
  </si>
  <si>
    <t>災害</t>
  </si>
  <si>
    <t>取り調べる</t>
  </si>
  <si>
    <t>cười nhạo, giễu cợt</t>
  </si>
  <si>
    <t>あざ笑う</t>
  </si>
  <si>
    <t>細菌</t>
  </si>
  <si>
    <t>取り立てる</t>
  </si>
  <si>
    <t xml:space="preserve">vị ngon, ý nghĩa, </t>
  </si>
  <si>
    <t>味わい</t>
  </si>
  <si>
    <t>細工</t>
  </si>
  <si>
    <t>取り次ぐ</t>
  </si>
  <si>
    <t>hướng đông</t>
  </si>
  <si>
    <t>東</t>
  </si>
  <si>
    <t>採掘</t>
  </si>
  <si>
    <t>取り除く</t>
  </si>
  <si>
    <t>vội vàng, sốt ruột</t>
  </si>
  <si>
    <t>焦る</t>
  </si>
  <si>
    <t>採決</t>
  </si>
  <si>
    <t>取り引き</t>
  </si>
  <si>
    <t>giá trị, giá cả</t>
  </si>
  <si>
    <t>再建</t>
  </si>
  <si>
    <t>取り巻く</t>
  </si>
  <si>
    <t>xứng đáng</t>
  </si>
  <si>
    <t>値する</t>
  </si>
  <si>
    <t>取り混ぜる</t>
  </si>
  <si>
    <t>私</t>
  </si>
  <si>
    <t>採算</t>
  </si>
  <si>
    <t>取り戻す</t>
  </si>
  <si>
    <t>他人</t>
  </si>
  <si>
    <t>採集</t>
  </si>
  <si>
    <t>取り寄せる</t>
  </si>
  <si>
    <t>khắp nơi</t>
  </si>
  <si>
    <t>彼方此方</t>
  </si>
  <si>
    <t>再生</t>
  </si>
  <si>
    <t>蕩ける</t>
  </si>
  <si>
    <t>trở nên xấu đi, tình trạng tồi đi</t>
  </si>
  <si>
    <t>悪化</t>
  </si>
  <si>
    <t>最善</t>
  </si>
  <si>
    <t>胴</t>
  </si>
  <si>
    <t>chán, thất vọng</t>
  </si>
  <si>
    <t>呆気ない</t>
  </si>
  <si>
    <t>採択</t>
  </si>
  <si>
    <t>同</t>
  </si>
  <si>
    <t>nói xấu</t>
  </si>
  <si>
    <t>悪口</t>
  </si>
  <si>
    <t>再発</t>
  </si>
  <si>
    <t>同意</t>
  </si>
  <si>
    <t>áp bức, áp lực</t>
  </si>
  <si>
    <t>圧迫</t>
  </si>
  <si>
    <t>栽培</t>
  </si>
  <si>
    <t>動員</t>
  </si>
  <si>
    <t>đối xứ, thao tác</t>
  </si>
  <si>
    <t>扱い</t>
  </si>
  <si>
    <t>細胞</t>
  </si>
  <si>
    <t>同感</t>
  </si>
  <si>
    <t>đặt gia công, đặt hàng để thuê làm</t>
  </si>
  <si>
    <t>誂える</t>
  </si>
  <si>
    <t>採用</t>
  </si>
  <si>
    <t>動機</t>
  </si>
  <si>
    <t>áp lực, sức ép</t>
  </si>
  <si>
    <t>圧力</t>
  </si>
  <si>
    <t>遮る</t>
  </si>
  <si>
    <t>同級</t>
  </si>
  <si>
    <t>mục tiêu, mục đích, kỳ vọng</t>
  </si>
  <si>
    <t>当て</t>
  </si>
  <si>
    <t>冴える</t>
  </si>
  <si>
    <t>同居</t>
  </si>
  <si>
    <t>nơi đến, nơi gửi đến</t>
  </si>
  <si>
    <t>宛</t>
  </si>
  <si>
    <t>竿</t>
  </si>
  <si>
    <t>動向</t>
  </si>
  <si>
    <t>ký tự thay thế, tương đương</t>
  </si>
  <si>
    <t>当て字</t>
  </si>
  <si>
    <t>栄える</t>
  </si>
  <si>
    <t>同士</t>
  </si>
  <si>
    <t>宛てる</t>
  </si>
  <si>
    <t>杯</t>
  </si>
  <si>
    <t>同志</t>
  </si>
  <si>
    <t>người thừa kế</t>
  </si>
  <si>
    <t>跡継ぎ</t>
  </si>
  <si>
    <t>逆立ち</t>
  </si>
  <si>
    <t>同情</t>
  </si>
  <si>
    <t>hoãn lạ, lùi lại</t>
  </si>
  <si>
    <t>後回し</t>
  </si>
  <si>
    <t>道場</t>
  </si>
  <si>
    <t>quý bà</t>
  </si>
  <si>
    <t>貴女</t>
  </si>
  <si>
    <t>逆上る</t>
  </si>
  <si>
    <t>何卒</t>
  </si>
  <si>
    <t>ngập, tràn đầy</t>
  </si>
  <si>
    <t>溢れる</t>
  </si>
  <si>
    <t>盛る</t>
  </si>
  <si>
    <t>どうぞ宜しく</t>
  </si>
  <si>
    <t>tranh sơn dầu</t>
  </si>
  <si>
    <t>油絵</t>
  </si>
  <si>
    <t>差額</t>
  </si>
  <si>
    <t>同調</t>
  </si>
  <si>
    <t>nuông chiều</t>
  </si>
  <si>
    <t>甘える</t>
  </si>
  <si>
    <t>先に</t>
  </si>
  <si>
    <t>dịu dàng, nịnh nọt, ngu dại</t>
  </si>
  <si>
    <t>甘口</t>
  </si>
  <si>
    <t>詐欺</t>
  </si>
  <si>
    <t>同等</t>
  </si>
  <si>
    <t>đồ đi mưa</t>
  </si>
  <si>
    <t>雨具</t>
  </si>
  <si>
    <t>作</t>
  </si>
  <si>
    <t>堂々</t>
  </si>
  <si>
    <t>天</t>
  </si>
  <si>
    <t>策</t>
  </si>
  <si>
    <t>網</t>
  </si>
  <si>
    <t>柵</t>
  </si>
  <si>
    <t>同封</t>
  </si>
  <si>
    <t>天地</t>
  </si>
  <si>
    <t>同盟</t>
  </si>
  <si>
    <t>操る</t>
  </si>
  <si>
    <t>錯誤</t>
  </si>
  <si>
    <t>動揺</t>
  </si>
  <si>
    <t>危ぶむ</t>
  </si>
  <si>
    <t>作戦</t>
  </si>
  <si>
    <t>動力</t>
  </si>
  <si>
    <t>過ち</t>
  </si>
  <si>
    <t>作物</t>
  </si>
  <si>
    <t>独裁</t>
  </si>
  <si>
    <t>誤る</t>
  </si>
  <si>
    <t>叫び</t>
  </si>
  <si>
    <t>読者</t>
  </si>
  <si>
    <t>歩み</t>
  </si>
  <si>
    <t>裂ける</t>
  </si>
  <si>
    <t>歩む</t>
  </si>
  <si>
    <t>捧げる</t>
  </si>
  <si>
    <t>独占</t>
  </si>
  <si>
    <t>予め</t>
  </si>
  <si>
    <t>差し掛かる</t>
  </si>
  <si>
    <t>独創</t>
  </si>
  <si>
    <t>荒らす</t>
  </si>
  <si>
    <t>指図</t>
  </si>
  <si>
    <t>土産</t>
  </si>
  <si>
    <t>争い</t>
  </si>
  <si>
    <t>差し出す</t>
  </si>
  <si>
    <t>土台</t>
  </si>
  <si>
    <t>改まる</t>
  </si>
  <si>
    <t>差し支える</t>
  </si>
  <si>
    <t>土手</t>
  </si>
  <si>
    <t>荒っぽい</t>
  </si>
  <si>
    <t>差し引く</t>
  </si>
  <si>
    <t>怒鳴る</t>
  </si>
  <si>
    <t>あらゆる</t>
  </si>
  <si>
    <t>些事</t>
  </si>
  <si>
    <t>土俵</t>
  </si>
  <si>
    <t>有様</t>
  </si>
  <si>
    <t>授ける</t>
  </si>
  <si>
    <t>土木</t>
  </si>
  <si>
    <t>有りのまま</t>
  </si>
  <si>
    <t>嘸</t>
  </si>
  <si>
    <t>何々</t>
  </si>
  <si>
    <t>合わす</t>
  </si>
  <si>
    <t>定まる</t>
  </si>
  <si>
    <t>度忘れ</t>
  </si>
  <si>
    <t>合わせ</t>
  </si>
  <si>
    <t>定める</t>
  </si>
  <si>
    <t>鈍感</t>
  </si>
  <si>
    <t>慌ただしい</t>
  </si>
  <si>
    <t>錯覚</t>
  </si>
  <si>
    <t>内閣</t>
  </si>
  <si>
    <t>慌てる</t>
  </si>
  <si>
    <t>早急</t>
  </si>
  <si>
    <t>乃至</t>
  </si>
  <si>
    <t>暗殺</t>
  </si>
  <si>
    <t>察する</t>
  </si>
  <si>
    <t>内臓</t>
  </si>
  <si>
    <t>暗算</t>
  </si>
  <si>
    <t>冊</t>
  </si>
  <si>
    <t>内部</t>
  </si>
  <si>
    <t>暗示</t>
  </si>
  <si>
    <t>殺人</t>
  </si>
  <si>
    <t>内乱</t>
  </si>
  <si>
    <t>案じる</t>
  </si>
  <si>
    <t>偖</t>
  </si>
  <si>
    <t>内陸</t>
  </si>
  <si>
    <t>安静</t>
  </si>
  <si>
    <t>悟る</t>
  </si>
  <si>
    <t>苗</t>
  </si>
  <si>
    <t>案の定</t>
  </si>
  <si>
    <t>真実</t>
  </si>
  <si>
    <t>尚</t>
  </si>
  <si>
    <t>裁く</t>
  </si>
  <si>
    <t>尚更</t>
  </si>
  <si>
    <t>衣</t>
  </si>
  <si>
    <t>錆び</t>
  </si>
  <si>
    <t>中程</t>
  </si>
  <si>
    <t>伊井</t>
  </si>
  <si>
    <t>左程</t>
  </si>
  <si>
    <t>流し</t>
  </si>
  <si>
    <t>いい加減</t>
  </si>
  <si>
    <t>三味線</t>
  </si>
  <si>
    <t>長々</t>
  </si>
  <si>
    <t>言い訳</t>
  </si>
  <si>
    <t>侍</t>
  </si>
  <si>
    <t>殴る</t>
  </si>
  <si>
    <t>家出</t>
  </si>
  <si>
    <t>然も</t>
  </si>
  <si>
    <t>嘆く</t>
  </si>
  <si>
    <t>生かす</t>
  </si>
  <si>
    <t>作用</t>
  </si>
  <si>
    <t>投げ出す</t>
  </si>
  <si>
    <t>雷</t>
  </si>
  <si>
    <t>左様なら</t>
  </si>
  <si>
    <t>和やか</t>
  </si>
  <si>
    <t>如何に</t>
  </si>
  <si>
    <t>拐う</t>
  </si>
  <si>
    <t>名残</t>
  </si>
  <si>
    <t>如何にも</t>
  </si>
  <si>
    <t>爽やか</t>
  </si>
  <si>
    <t>情け</t>
  </si>
  <si>
    <t>怒り</t>
  </si>
  <si>
    <t>障る</t>
  </si>
  <si>
    <t>情け深い</t>
  </si>
  <si>
    <t>怒る</t>
  </si>
  <si>
    <t>酸</t>
  </si>
  <si>
    <t>為さる</t>
  </si>
  <si>
    <t>歪む</t>
  </si>
  <si>
    <t>酸化</t>
  </si>
  <si>
    <t>詰る</t>
  </si>
  <si>
    <t>粋</t>
  </si>
  <si>
    <t>山岳</t>
  </si>
  <si>
    <t>名高い</t>
  </si>
  <si>
    <t>域外</t>
  </si>
  <si>
    <t>産休</t>
  </si>
  <si>
    <t>雪崩</t>
  </si>
  <si>
    <t>意気込む</t>
  </si>
  <si>
    <t>桟橋を離れる</t>
  </si>
  <si>
    <t>懐く</t>
  </si>
  <si>
    <t>経緯</t>
  </si>
  <si>
    <t>参議院</t>
  </si>
  <si>
    <t>名付ける</t>
  </si>
  <si>
    <t>行き違い</t>
  </si>
  <si>
    <t>産後</t>
  </si>
  <si>
    <t>何気ない</t>
  </si>
  <si>
    <t>意義</t>
  </si>
  <si>
    <t>産出</t>
  </si>
  <si>
    <t>何しろ</t>
  </si>
  <si>
    <t>育成</t>
  </si>
  <si>
    <t>幾多</t>
  </si>
  <si>
    <t>参上</t>
  </si>
  <si>
    <t>何より</t>
  </si>
  <si>
    <t>活ける</t>
  </si>
  <si>
    <t>賛成</t>
  </si>
  <si>
    <t>名札</t>
  </si>
  <si>
    <t>異見</t>
  </si>
  <si>
    <t>賛美</t>
  </si>
  <si>
    <t>生臭い</t>
  </si>
  <si>
    <t>意向</t>
  </si>
  <si>
    <t>酸婦人科</t>
  </si>
  <si>
    <t>生温い</t>
  </si>
  <si>
    <t>移行</t>
  </si>
  <si>
    <t>産物</t>
  </si>
  <si>
    <t>生身</t>
  </si>
  <si>
    <t>碑</t>
  </si>
  <si>
    <t>山腹</t>
  </si>
  <si>
    <t>鉛</t>
  </si>
  <si>
    <t>衣装</t>
  </si>
  <si>
    <t>山脈</t>
  </si>
  <si>
    <t>鈍る</t>
  </si>
  <si>
    <t>意地</t>
  </si>
  <si>
    <t>財</t>
  </si>
  <si>
    <t>並み</t>
  </si>
  <si>
    <t>苛める</t>
  </si>
  <si>
    <t>財源</t>
  </si>
  <si>
    <t>滑らか</t>
  </si>
  <si>
    <t>移住</t>
  </si>
  <si>
    <t>悩ましい</t>
  </si>
  <si>
    <t>弄る</t>
  </si>
  <si>
    <t>財政</t>
  </si>
  <si>
    <t>悩ます</t>
  </si>
  <si>
    <t>異性</t>
  </si>
  <si>
    <t>座談会</t>
  </si>
  <si>
    <t>悩み</t>
  </si>
  <si>
    <t>遺跡</t>
  </si>
  <si>
    <t>雑貨</t>
  </si>
  <si>
    <t>平均</t>
  </si>
  <si>
    <t>依然</t>
  </si>
  <si>
    <t>雑</t>
  </si>
  <si>
    <t>慣らす</t>
  </si>
  <si>
    <t>雑談</t>
  </si>
  <si>
    <t>馴らす</t>
  </si>
  <si>
    <t>委託</t>
  </si>
  <si>
    <t>雑木</t>
  </si>
  <si>
    <t>並びに</t>
  </si>
  <si>
    <t>悪戯</t>
  </si>
  <si>
    <t>成り立つ</t>
  </si>
  <si>
    <t>頂</t>
  </si>
  <si>
    <t>残金</t>
  </si>
  <si>
    <t>成る丈</t>
  </si>
  <si>
    <t>戴きます</t>
  </si>
  <si>
    <t>残酷</t>
  </si>
  <si>
    <t>慣れ</t>
  </si>
  <si>
    <t>至って</t>
  </si>
  <si>
    <t>残高</t>
  </si>
  <si>
    <t>馴れ馴れしい</t>
  </si>
  <si>
    <t>痛む</t>
  </si>
  <si>
    <t>死</t>
  </si>
  <si>
    <t>難</t>
  </si>
  <si>
    <t>痛める</t>
  </si>
  <si>
    <t>次</t>
  </si>
  <si>
    <t>南</t>
  </si>
  <si>
    <t>仕上がり</t>
  </si>
  <si>
    <t>何となく</t>
  </si>
  <si>
    <t>労る</t>
  </si>
  <si>
    <t>仕上げ</t>
  </si>
  <si>
    <t>何なり</t>
  </si>
  <si>
    <t>市</t>
  </si>
  <si>
    <t>仕上げる</t>
  </si>
  <si>
    <t>荷</t>
  </si>
  <si>
    <t>位地</t>
  </si>
  <si>
    <t>明々後日</t>
  </si>
  <si>
    <t>似通う</t>
  </si>
  <si>
    <t>一概に</t>
  </si>
  <si>
    <t>飼育</t>
  </si>
  <si>
    <t>面皰</t>
  </si>
  <si>
    <t>一見</t>
  </si>
  <si>
    <t>強いて</t>
  </si>
  <si>
    <t>賑う</t>
  </si>
  <si>
    <t>一言</t>
  </si>
  <si>
    <t>強いる</t>
  </si>
  <si>
    <t>悪い</t>
  </si>
  <si>
    <t>一日</t>
  </si>
  <si>
    <t>仕入れる</t>
  </si>
  <si>
    <t>憎しみ</t>
  </si>
  <si>
    <t>一定</t>
  </si>
  <si>
    <t>歯科</t>
  </si>
  <si>
    <t>肉親</t>
  </si>
  <si>
    <t>著しい</t>
  </si>
  <si>
    <t>資格</t>
  </si>
  <si>
    <t>肉体</t>
  </si>
  <si>
    <t>一同</t>
  </si>
  <si>
    <t>視覚</t>
  </si>
  <si>
    <t>逃げ出す</t>
  </si>
  <si>
    <t>一人</t>
  </si>
  <si>
    <t>仕掛け</t>
  </si>
  <si>
    <t>西日</t>
  </si>
  <si>
    <t>一部</t>
  </si>
  <si>
    <t>仕掛ける</t>
  </si>
  <si>
    <t>滲む</t>
  </si>
  <si>
    <t>一部分</t>
  </si>
  <si>
    <t>然し</t>
  </si>
  <si>
    <t>日夜</t>
  </si>
  <si>
    <t>一別</t>
  </si>
  <si>
    <t>然しながら</t>
  </si>
  <si>
    <t>日当</t>
  </si>
  <si>
    <t>一面</t>
  </si>
  <si>
    <t>而も</t>
  </si>
  <si>
    <t>荷造り</t>
  </si>
  <si>
    <t>一目</t>
  </si>
  <si>
    <t>市街</t>
  </si>
  <si>
    <t>担う</t>
  </si>
  <si>
    <t>一様</t>
  </si>
  <si>
    <t>指揮</t>
  </si>
  <si>
    <t>二人</t>
  </si>
  <si>
    <t>一律</t>
  </si>
  <si>
    <t>色彩</t>
  </si>
  <si>
    <t>にも拘らず</t>
  </si>
  <si>
    <t>一連</t>
  </si>
  <si>
    <t>式場</t>
  </si>
  <si>
    <t xml:space="preserve"> 為来り</t>
  </si>
  <si>
    <t>入賞</t>
  </si>
  <si>
    <t>一気</t>
  </si>
  <si>
    <t>仕切る</t>
  </si>
  <si>
    <t>入浴</t>
  </si>
  <si>
    <t>一挙に</t>
  </si>
  <si>
    <t>資金</t>
  </si>
  <si>
    <t>尿</t>
  </si>
  <si>
    <t>一切</t>
  </si>
  <si>
    <t>施行</t>
  </si>
  <si>
    <t>俄か</t>
  </si>
  <si>
    <t>一心</t>
  </si>
  <si>
    <t>認識</t>
  </si>
  <si>
    <t>一帯</t>
  </si>
  <si>
    <t>死刑</t>
  </si>
  <si>
    <t>妊娠</t>
  </si>
  <si>
    <t>一敗</t>
  </si>
  <si>
    <t>湿気る</t>
  </si>
  <si>
    <t>人情</t>
  </si>
  <si>
    <t>一変</t>
  </si>
  <si>
    <t>思考</t>
  </si>
  <si>
    <t>任務</t>
  </si>
  <si>
    <t>何時の間にか</t>
  </si>
  <si>
    <t>志向</t>
  </si>
  <si>
    <t>任命</t>
  </si>
  <si>
    <t>意図</t>
  </si>
  <si>
    <t>嗜好</t>
  </si>
  <si>
    <t>抜かす</t>
  </si>
  <si>
    <t>営む</t>
  </si>
  <si>
    <t>視察</t>
  </si>
  <si>
    <t>抜け出す</t>
  </si>
  <si>
    <t>暇</t>
  </si>
  <si>
    <t>資産</t>
  </si>
  <si>
    <t>盗み</t>
  </si>
  <si>
    <t>異動</t>
  </si>
  <si>
    <t>刺繍</t>
  </si>
  <si>
    <t>沼</t>
  </si>
  <si>
    <t>挑む</t>
  </si>
  <si>
    <t>音</t>
  </si>
  <si>
    <t>稲光</t>
  </si>
  <si>
    <t>指示</t>
  </si>
  <si>
    <t>値打ち</t>
  </si>
  <si>
    <t>古</t>
  </si>
  <si>
    <t>雫</t>
  </si>
  <si>
    <t>寝かせる</t>
  </si>
  <si>
    <t>祈り</t>
  </si>
  <si>
    <t>沈める</t>
  </si>
  <si>
    <t>ねじ回し</t>
  </si>
  <si>
    <t>鼾</t>
  </si>
  <si>
    <t>施設</t>
  </si>
  <si>
    <t>捻じれる</t>
  </si>
  <si>
    <t>今更</t>
  </si>
  <si>
    <t>子息</t>
  </si>
  <si>
    <t>鼠</t>
  </si>
  <si>
    <t>未だ</t>
  </si>
  <si>
    <t>慕う</t>
  </si>
  <si>
    <t>妬む</t>
  </si>
  <si>
    <t>移民</t>
  </si>
  <si>
    <t>従って</t>
  </si>
  <si>
    <t>強請る</t>
  </si>
  <si>
    <t>厭々</t>
  </si>
  <si>
    <t>下心</t>
  </si>
  <si>
    <t>熱湯</t>
  </si>
  <si>
    <t>卑しい</t>
  </si>
  <si>
    <t>親しむ</t>
  </si>
  <si>
    <t>熱意</t>
  </si>
  <si>
    <t>厭らしい</t>
  </si>
  <si>
    <t>下調べ</t>
  </si>
  <si>
    <t>熱量</t>
  </si>
  <si>
    <t>意欲</t>
  </si>
  <si>
    <t>下地</t>
  </si>
  <si>
    <t>粘り</t>
  </si>
  <si>
    <t>衣料</t>
  </si>
  <si>
    <t>認める</t>
  </si>
  <si>
    <t>粘る</t>
  </si>
  <si>
    <t>威力</t>
  </si>
  <si>
    <t>仕立てる</t>
  </si>
  <si>
    <t>値引き</t>
  </si>
  <si>
    <t>入る</t>
  </si>
  <si>
    <t>下取り</t>
  </si>
  <si>
    <t>根回し</t>
  </si>
  <si>
    <t>衣類</t>
  </si>
  <si>
    <t>下火</t>
  </si>
  <si>
    <t>眠たい</t>
  </si>
  <si>
    <t>異論</t>
  </si>
  <si>
    <t>失格</t>
  </si>
  <si>
    <t>練る</t>
  </si>
  <si>
    <t>所謂</t>
  </si>
  <si>
    <t>確り</t>
  </si>
  <si>
    <t>念</t>
  </si>
  <si>
    <t>印</t>
  </si>
  <si>
    <t>質素</t>
  </si>
  <si>
    <t>年鑑</t>
  </si>
  <si>
    <t>員</t>
  </si>
  <si>
    <t>失調</t>
  </si>
  <si>
    <t>年号</t>
  </si>
  <si>
    <t>印鑑</t>
  </si>
  <si>
    <t>嫉妬</t>
  </si>
  <si>
    <t>燃焼</t>
  </si>
  <si>
    <t>陰気</t>
  </si>
  <si>
    <t>質疑</t>
  </si>
  <si>
    <t>隠居</t>
  </si>
  <si>
    <t>躾</t>
  </si>
  <si>
    <t>上下</t>
  </si>
  <si>
    <t>仕付ける</t>
  </si>
  <si>
    <t>年生</t>
  </si>
  <si>
    <t>受かる</t>
  </si>
  <si>
    <t>指摘</t>
  </si>
  <si>
    <t>年長</t>
  </si>
  <si>
    <t>嗽</t>
  </si>
  <si>
    <t>視点</t>
  </si>
  <si>
    <t>燃料</t>
  </si>
  <si>
    <t>受け入れ</t>
  </si>
  <si>
    <t>萎びる</t>
  </si>
  <si>
    <t>年輪</t>
  </si>
  <si>
    <t>受け入れる</t>
  </si>
  <si>
    <t xml:space="preserve"> 嫋か </t>
  </si>
  <si>
    <t>脳</t>
  </si>
  <si>
    <t>受け継ぐ</t>
  </si>
  <si>
    <t>屎尿</t>
  </si>
  <si>
    <t>農耕</t>
  </si>
  <si>
    <t>受け付ける</t>
  </si>
  <si>
    <t>凌ぐ</t>
  </si>
  <si>
    <t>農場</t>
  </si>
  <si>
    <t>受け止める</t>
  </si>
  <si>
    <t>始発</t>
  </si>
  <si>
    <t>農地</t>
  </si>
  <si>
    <t>受身</t>
  </si>
  <si>
    <t>芝</t>
  </si>
  <si>
    <t>納入</t>
  </si>
  <si>
    <t>動き</t>
  </si>
  <si>
    <t>屡</t>
  </si>
  <si>
    <t>逃す</t>
  </si>
  <si>
    <t>潮</t>
  </si>
  <si>
    <t>暫く</t>
  </si>
  <si>
    <t>逃れる</t>
  </si>
  <si>
    <t>氏</t>
  </si>
  <si>
    <t>渋い</t>
  </si>
  <si>
    <t>軒並み</t>
  </si>
  <si>
    <t>渦</t>
  </si>
  <si>
    <t>私物</t>
  </si>
  <si>
    <t>鋸</t>
  </si>
  <si>
    <t>埋まる</t>
  </si>
  <si>
    <t>司法</t>
  </si>
  <si>
    <t>望ましい</t>
  </si>
  <si>
    <t>嘘つき</t>
  </si>
  <si>
    <t>脂肪</t>
  </si>
  <si>
    <t>望む</t>
  </si>
  <si>
    <t>打ち合わせる</t>
  </si>
  <si>
    <t>志望</t>
  </si>
  <si>
    <t>乗っ取る</t>
  </si>
  <si>
    <t>打ち切る</t>
  </si>
  <si>
    <t>仕舞い</t>
  </si>
  <si>
    <t>長閑</t>
  </si>
  <si>
    <t>打ち消し</t>
  </si>
  <si>
    <t>仕舞う</t>
  </si>
  <si>
    <t>罵る</t>
  </si>
  <si>
    <t>打ち込む</t>
  </si>
  <si>
    <t>始末</t>
  </si>
  <si>
    <t>延べ</t>
  </si>
  <si>
    <t>団扇</t>
  </si>
  <si>
    <t>染みる</t>
  </si>
  <si>
    <t>乗り換え</t>
  </si>
  <si>
    <t>内訳</t>
  </si>
  <si>
    <t>使命</t>
  </si>
  <si>
    <t>乗り込む</t>
  </si>
  <si>
    <t>訴え</t>
  </si>
  <si>
    <t>僕</t>
  </si>
  <si>
    <t>刃</t>
  </si>
  <si>
    <t>鬱陶しい</t>
  </si>
  <si>
    <t>社交</t>
  </si>
  <si>
    <t>派</t>
  </si>
  <si>
    <t>写し</t>
  </si>
  <si>
    <t>謝絶</t>
  </si>
  <si>
    <t>空ろ</t>
  </si>
  <si>
    <t>社宅</t>
  </si>
  <si>
    <t>肺</t>
  </si>
  <si>
    <t>器</t>
  </si>
  <si>
    <t>喋る</t>
  </si>
  <si>
    <t>廃棄</t>
  </si>
  <si>
    <t>雨天</t>
  </si>
  <si>
    <t>斜面</t>
  </si>
  <si>
    <t>配給</t>
  </si>
  <si>
    <t>腕前</t>
  </si>
  <si>
    <t>洒落</t>
  </si>
  <si>
    <t>配偶者</t>
  </si>
  <si>
    <t>促す</t>
  </si>
  <si>
    <t>洒落る</t>
  </si>
  <si>
    <t>拝啓</t>
  </si>
  <si>
    <t>唸る</t>
  </si>
  <si>
    <t>視野</t>
  </si>
  <si>
    <t>自惚れ</t>
  </si>
  <si>
    <t>種</t>
  </si>
  <si>
    <t>背後</t>
  </si>
  <si>
    <t>甘い</t>
  </si>
  <si>
    <t>周</t>
  </si>
  <si>
    <t>灰皿</t>
  </si>
  <si>
    <t>生まれつき</t>
  </si>
  <si>
    <t>廃止</t>
  </si>
  <si>
    <t>海路</t>
  </si>
  <si>
    <t>修学</t>
  </si>
  <si>
    <t>拝借</t>
  </si>
  <si>
    <t>産む</t>
  </si>
  <si>
    <t>周期</t>
  </si>
  <si>
    <t>埋め込む</t>
  </si>
  <si>
    <t>衆議院</t>
  </si>
  <si>
    <t>排水</t>
  </si>
  <si>
    <t>梅干</t>
  </si>
  <si>
    <t>就業</t>
  </si>
  <si>
    <t>敗戦</t>
  </si>
  <si>
    <t>末</t>
  </si>
  <si>
    <t>修行</t>
  </si>
  <si>
    <t>裏返し</t>
  </si>
  <si>
    <t>配布</t>
  </si>
  <si>
    <t>売り出し</t>
  </si>
  <si>
    <t>襲撃</t>
  </si>
  <si>
    <t>配分</t>
  </si>
  <si>
    <t>売り出す</t>
  </si>
  <si>
    <t>収支</t>
  </si>
  <si>
    <t>配慮</t>
  </si>
  <si>
    <t>潤う</t>
  </si>
  <si>
    <t>終始</t>
  </si>
  <si>
    <t>五月蝿い</t>
  </si>
  <si>
    <t>映える</t>
  </si>
  <si>
    <t>浮気</t>
  </si>
  <si>
    <t>収集</t>
  </si>
  <si>
    <t>破壊</t>
  </si>
  <si>
    <t>上手</t>
  </si>
  <si>
    <t>修飾</t>
  </si>
  <si>
    <t>墓地</t>
  </si>
  <si>
    <t>上回る</t>
  </si>
  <si>
    <t>終日</t>
  </si>
  <si>
    <t>捗る</t>
  </si>
  <si>
    <t>植わる</t>
  </si>
  <si>
    <t>執着</t>
  </si>
  <si>
    <t>果かない</t>
  </si>
  <si>
    <t>運営</t>
  </si>
  <si>
    <t xml:space="preserve"> 収容</t>
  </si>
  <si>
    <t>諮る</t>
  </si>
  <si>
    <t>運送</t>
  </si>
  <si>
    <t>修了</t>
  </si>
  <si>
    <t>図る</t>
  </si>
  <si>
    <t>運賃</t>
  </si>
  <si>
    <t>守衛</t>
  </si>
  <si>
    <t>剥がす</t>
  </si>
  <si>
    <t>云々</t>
  </si>
  <si>
    <t>主演</t>
  </si>
  <si>
    <t>運搬</t>
  </si>
  <si>
    <t>主観</t>
  </si>
  <si>
    <t>泊</t>
  </si>
  <si>
    <t>運命</t>
  </si>
  <si>
    <t>祝賀</t>
  </si>
  <si>
    <t>迫害</t>
  </si>
  <si>
    <t>運輸</t>
  </si>
  <si>
    <t>宿命</t>
  </si>
  <si>
    <t>薄弱</t>
  </si>
  <si>
    <t>主権</t>
  </si>
  <si>
    <t>白状</t>
  </si>
  <si>
    <t>会</t>
  </si>
  <si>
    <t>手芸</t>
  </si>
  <si>
    <t>剥ぐ</t>
  </si>
  <si>
    <t>重</t>
  </si>
  <si>
    <t>主催</t>
  </si>
  <si>
    <t>派遣</t>
  </si>
  <si>
    <t>映写</t>
  </si>
  <si>
    <t>取材</t>
  </si>
  <si>
    <t>励ます</t>
  </si>
  <si>
    <t>英字</t>
  </si>
  <si>
    <t>趣旨</t>
  </si>
  <si>
    <t>励む</t>
  </si>
  <si>
    <t>衛生</t>
  </si>
  <si>
    <t>主人公</t>
  </si>
  <si>
    <t>剥げる</t>
  </si>
  <si>
    <t>映像</t>
  </si>
  <si>
    <t>主体</t>
  </si>
  <si>
    <t>柱</t>
  </si>
  <si>
    <t>英雄</t>
  </si>
  <si>
    <t>主題</t>
  </si>
  <si>
    <t>橋渡し</t>
  </si>
  <si>
    <t>液</t>
  </si>
  <si>
    <t>出血</t>
  </si>
  <si>
    <t>恥</t>
  </si>
  <si>
    <t>役</t>
  </si>
  <si>
    <t>出産</t>
  </si>
  <si>
    <t>弾く</t>
  </si>
  <si>
    <t>閲覧</t>
  </si>
  <si>
    <t>出社</t>
  </si>
  <si>
    <t>始め</t>
  </si>
  <si>
    <t>獲物</t>
  </si>
  <si>
    <t>出世</t>
  </si>
  <si>
    <t>始めまして</t>
  </si>
  <si>
    <t>襟</t>
  </si>
  <si>
    <t>出費</t>
  </si>
  <si>
    <t>恥らう</t>
  </si>
  <si>
    <t>縁</t>
  </si>
  <si>
    <t>出品</t>
  </si>
  <si>
    <t>恥じる</t>
  </si>
  <si>
    <t>塩</t>
  </si>
  <si>
    <t>出演</t>
  </si>
  <si>
    <t>蓮</t>
  </si>
  <si>
    <t>艶</t>
  </si>
  <si>
    <t>出題</t>
  </si>
  <si>
    <t>弾む</t>
  </si>
  <si>
    <t>園</t>
  </si>
  <si>
    <t>出動</t>
  </si>
  <si>
    <t>円滑</t>
  </si>
  <si>
    <t>主導</t>
  </si>
  <si>
    <t>機</t>
  </si>
  <si>
    <t>縁側</t>
  </si>
  <si>
    <t>主任</t>
  </si>
  <si>
    <t>果たして</t>
  </si>
  <si>
    <t>沿岸</t>
  </si>
  <si>
    <t>首脳</t>
  </si>
  <si>
    <t>果たす</t>
  </si>
  <si>
    <t>婉曲</t>
  </si>
  <si>
    <t>守備</t>
  </si>
  <si>
    <t>裸足</t>
  </si>
  <si>
    <t>演習</t>
  </si>
  <si>
    <t>蜂蜜</t>
  </si>
  <si>
    <t>演出</t>
  </si>
  <si>
    <t>私有</t>
  </si>
  <si>
    <t>発掘</t>
  </si>
  <si>
    <t>演じる</t>
  </si>
  <si>
    <t>諸</t>
  </si>
  <si>
    <t>発生</t>
  </si>
  <si>
    <t>演ずる</t>
  </si>
  <si>
    <t>背負う</t>
  </si>
  <si>
    <t>発足</t>
  </si>
  <si>
    <t>沿線</t>
  </si>
  <si>
    <t>象</t>
  </si>
  <si>
    <t>初</t>
  </si>
  <si>
    <t>縁談</t>
  </si>
  <si>
    <t>症</t>
  </si>
  <si>
    <t>発</t>
  </si>
  <si>
    <t>遠方</t>
  </si>
  <si>
    <t>傷</t>
  </si>
  <si>
    <t>発育</t>
  </si>
  <si>
    <t>円満</t>
  </si>
  <si>
    <t>発芽</t>
  </si>
  <si>
    <t>尾</t>
  </si>
  <si>
    <t>消去</t>
  </si>
  <si>
    <t>発言</t>
  </si>
  <si>
    <t>於</t>
  </si>
  <si>
    <t>衝撃</t>
  </si>
  <si>
    <t>発病</t>
  </si>
  <si>
    <t>甥</t>
  </si>
  <si>
    <t>証言</t>
  </si>
  <si>
    <t>初耳</t>
  </si>
  <si>
    <t>追い込む</t>
  </si>
  <si>
    <t>証拠</t>
  </si>
  <si>
    <t>果て</t>
  </si>
  <si>
    <t>追い出す</t>
  </si>
  <si>
    <t>消耗</t>
  </si>
  <si>
    <t>果てる</t>
  </si>
  <si>
    <t>於いて</t>
  </si>
  <si>
    <t>照合</t>
  </si>
  <si>
    <t>話し合い</t>
  </si>
  <si>
    <t>お出でになる</t>
  </si>
  <si>
    <t>詳細</t>
  </si>
  <si>
    <t>甚だ</t>
  </si>
  <si>
    <t>老いる</t>
  </si>
  <si>
    <t>昇進</t>
  </si>
  <si>
    <t>華々しい</t>
  </si>
  <si>
    <t>負う</t>
  </si>
  <si>
    <t>少数</t>
  </si>
  <si>
    <t>花びら</t>
  </si>
  <si>
    <t>応急</t>
  </si>
  <si>
    <t>称する</t>
  </si>
  <si>
    <t>華やか</t>
  </si>
  <si>
    <t>黄金</t>
  </si>
  <si>
    <t>消息</t>
  </si>
  <si>
    <t>阻む</t>
  </si>
  <si>
    <t>黄色</t>
  </si>
  <si>
    <t>承諾</t>
  </si>
  <si>
    <t>浜</t>
  </si>
  <si>
    <t>応募</t>
  </si>
  <si>
    <t>象徴</t>
  </si>
  <si>
    <t>浜辺</t>
  </si>
  <si>
    <t>大方</t>
  </si>
  <si>
    <t>小児科</t>
  </si>
  <si>
    <t>填まる</t>
  </si>
  <si>
    <t>大柄</t>
  </si>
  <si>
    <t>証人</t>
  </si>
  <si>
    <t>歯磨き</t>
  </si>
  <si>
    <t>大げさ</t>
  </si>
  <si>
    <t>照明</t>
  </si>
  <si>
    <t>生やす</t>
  </si>
  <si>
    <t>大事</t>
  </si>
  <si>
    <t>勝利</t>
  </si>
  <si>
    <t>早める</t>
  </si>
  <si>
    <t>大筋</t>
  </si>
  <si>
    <t>奨励</t>
  </si>
  <si>
    <t>流行</t>
  </si>
  <si>
    <t>大空</t>
  </si>
  <si>
    <t>職員</t>
  </si>
  <si>
    <t>腹立ち</t>
  </si>
  <si>
    <t>大幅</t>
  </si>
  <si>
    <t>植民地</t>
  </si>
  <si>
    <t>原っぱ</t>
  </si>
  <si>
    <t>大水</t>
  </si>
  <si>
    <t>職務</t>
  </si>
  <si>
    <t>張り紙</t>
  </si>
  <si>
    <t>公</t>
  </si>
  <si>
    <t>諸君</t>
  </si>
  <si>
    <t>遥か</t>
  </si>
  <si>
    <t>お陰</t>
  </si>
  <si>
    <t>所在</t>
  </si>
  <si>
    <t>破裂</t>
  </si>
  <si>
    <t>可笑しい</t>
  </si>
  <si>
    <t>処々</t>
  </si>
  <si>
    <t>晴れる</t>
  </si>
  <si>
    <t>犯す</t>
  </si>
  <si>
    <t>所持</t>
  </si>
  <si>
    <t>班</t>
  </si>
  <si>
    <t>侵す</t>
  </si>
  <si>
    <t>所属</t>
  </si>
  <si>
    <t>判</t>
  </si>
  <si>
    <t>臆病</t>
  </si>
  <si>
    <t>処置</t>
  </si>
  <si>
    <t>版</t>
  </si>
  <si>
    <t>遅らす</t>
  </si>
  <si>
    <t>所定</t>
  </si>
  <si>
    <t>繁栄</t>
  </si>
  <si>
    <t>遅れ</t>
  </si>
  <si>
    <t>所得</t>
  </si>
  <si>
    <t>反感</t>
  </si>
  <si>
    <t>行う</t>
  </si>
  <si>
    <t>初版</t>
  </si>
  <si>
    <t>版画</t>
  </si>
  <si>
    <t>厳か</t>
  </si>
  <si>
    <t>処罰</t>
  </si>
  <si>
    <t>反響</t>
  </si>
  <si>
    <t>奢る</t>
  </si>
  <si>
    <t>書評</t>
  </si>
  <si>
    <t>判決</t>
  </si>
  <si>
    <t>長</t>
  </si>
  <si>
    <t>処分</t>
  </si>
  <si>
    <t>反撃</t>
  </si>
  <si>
    <t>治まる</t>
  </si>
  <si>
    <t>庶民</t>
  </si>
  <si>
    <t>反射</t>
  </si>
  <si>
    <t>お産</t>
  </si>
  <si>
    <t>庶務</t>
  </si>
  <si>
    <t>繁殖</t>
  </si>
  <si>
    <t>教え</t>
  </si>
  <si>
    <t>私用</t>
  </si>
  <si>
    <t>押し込む</t>
  </si>
  <si>
    <t>仕様</t>
  </si>
  <si>
    <t>繁盛</t>
  </si>
  <si>
    <t>惜しむ</t>
  </si>
  <si>
    <t>使用人</t>
  </si>
  <si>
    <t>反する</t>
  </si>
  <si>
    <t>お喋り</t>
  </si>
  <si>
    <t>調べ</t>
  </si>
  <si>
    <t>押し寄せる</t>
  </si>
  <si>
    <t>退く</t>
  </si>
  <si>
    <t>反応</t>
  </si>
  <si>
    <t>雄</t>
  </si>
  <si>
    <t>退ける</t>
  </si>
  <si>
    <t>半端</t>
  </si>
  <si>
    <t>お世辞</t>
  </si>
  <si>
    <t>記す</t>
  </si>
  <si>
    <t>反発</t>
  </si>
  <si>
    <t>襲う</t>
  </si>
  <si>
    <t>指令</t>
  </si>
  <si>
    <t>氾濫</t>
  </si>
  <si>
    <t>遅くとも</t>
  </si>
  <si>
    <t>代</t>
  </si>
  <si>
    <t>黴菌</t>
  </si>
  <si>
    <t>恐らく</t>
  </si>
  <si>
    <t>皺</t>
  </si>
  <si>
    <t>賠償</t>
  </si>
  <si>
    <t>恐れ</t>
  </si>
  <si>
    <t>新</t>
  </si>
  <si>
    <t>倍率</t>
  </si>
  <si>
    <t>恐れ入る</t>
  </si>
  <si>
    <t>進化</t>
  </si>
  <si>
    <t>馬鹿馬鹿しい</t>
  </si>
  <si>
    <t>煽てる</t>
  </si>
  <si>
    <t>漠然</t>
  </si>
  <si>
    <t>落ち込む</t>
  </si>
  <si>
    <t>審議</t>
  </si>
  <si>
    <t>爆弾</t>
  </si>
  <si>
    <t>落ち着き</t>
  </si>
  <si>
    <t>進行</t>
  </si>
  <si>
    <t>爆破</t>
  </si>
  <si>
    <t>落ち葉</t>
  </si>
  <si>
    <t>新興</t>
  </si>
  <si>
    <t>暴露</t>
  </si>
  <si>
    <t>仰る</t>
  </si>
  <si>
    <t>振興</t>
  </si>
  <si>
    <t>化ける</t>
  </si>
  <si>
    <t>乙</t>
  </si>
  <si>
    <t>申告</t>
  </si>
  <si>
    <t>罰</t>
  </si>
  <si>
    <t>お使い</t>
  </si>
  <si>
    <t>新婚</t>
  </si>
  <si>
    <t>伐</t>
  </si>
  <si>
    <t>お手上げ</t>
  </si>
  <si>
    <t>審査</t>
  </si>
  <si>
    <t>発条</t>
  </si>
  <si>
    <t>弟</t>
  </si>
  <si>
    <t>ばら蒔く</t>
  </si>
  <si>
    <t>訪れる</t>
  </si>
  <si>
    <t>少女</t>
  </si>
  <si>
    <t>万</t>
  </si>
  <si>
    <t>お供</t>
  </si>
  <si>
    <t>紳士</t>
  </si>
  <si>
    <t>万人</t>
  </si>
  <si>
    <t>衰える</t>
  </si>
  <si>
    <t>進出</t>
  </si>
  <si>
    <t>万能</t>
  </si>
  <si>
    <t>脅す</t>
  </si>
  <si>
    <t>信者</t>
  </si>
  <si>
    <t>番目</t>
  </si>
  <si>
    <t>驚き</t>
  </si>
  <si>
    <t>真珠</t>
  </si>
  <si>
    <t>非</t>
  </si>
  <si>
    <t>同い年</t>
  </si>
  <si>
    <t>心中</t>
  </si>
  <si>
    <t>費</t>
  </si>
  <si>
    <t>女子</t>
  </si>
  <si>
    <t>心情</t>
  </si>
  <si>
    <t>延いては</t>
  </si>
  <si>
    <t>自ずから</t>
  </si>
  <si>
    <t>新人</t>
  </si>
  <si>
    <t>控室</t>
  </si>
  <si>
    <t>怯える</t>
  </si>
  <si>
    <t>神聖</t>
  </si>
  <si>
    <t>控える</t>
  </si>
  <si>
    <t>夥しい</t>
  </si>
  <si>
    <t>親善</t>
  </si>
  <si>
    <t>悲観</t>
  </si>
  <si>
    <t>帯びる</t>
  </si>
  <si>
    <t>真相</t>
  </si>
  <si>
    <t>匹</t>
  </si>
  <si>
    <t>覚え</t>
  </si>
  <si>
    <t>新築</t>
  </si>
  <si>
    <t>引き上げる</t>
  </si>
  <si>
    <t>オマケ</t>
  </si>
  <si>
    <t>進呈</t>
  </si>
  <si>
    <t>率いる</t>
  </si>
  <si>
    <t>進展</t>
  </si>
  <si>
    <t>引き受ける</t>
  </si>
  <si>
    <t>お宮</t>
  </si>
  <si>
    <t>神殿</t>
  </si>
  <si>
    <t>引き起こす</t>
  </si>
  <si>
    <t>おむつ</t>
  </si>
  <si>
    <t>進度</t>
  </si>
  <si>
    <t>引き下げる</t>
  </si>
  <si>
    <t>おめでとう</t>
  </si>
  <si>
    <t>振動</t>
  </si>
  <si>
    <t>引きずる</t>
  </si>
  <si>
    <t>面</t>
  </si>
  <si>
    <t>新入生</t>
  </si>
  <si>
    <t>引き取る</t>
  </si>
  <si>
    <t>思い付き</t>
  </si>
  <si>
    <t>信任</t>
  </si>
  <si>
    <t>引き分け</t>
  </si>
  <si>
    <t>玩具</t>
  </si>
  <si>
    <t>審判</t>
  </si>
  <si>
    <t>否決</t>
  </si>
  <si>
    <t>重なる</t>
  </si>
  <si>
    <t>神秘</t>
  </si>
  <si>
    <t>非行</t>
  </si>
  <si>
    <t>趣</t>
  </si>
  <si>
    <t>辛抱</t>
  </si>
  <si>
    <t>日ごろ</t>
  </si>
  <si>
    <t>赴く</t>
  </si>
  <si>
    <t>真理</t>
  </si>
  <si>
    <t>久しい</t>
  </si>
  <si>
    <t>重役</t>
  </si>
  <si>
    <t>侵略</t>
  </si>
  <si>
    <t>久し振り</t>
  </si>
  <si>
    <t>及び</t>
  </si>
  <si>
    <t>診療</t>
  </si>
  <si>
    <t>悲惨</t>
  </si>
  <si>
    <t>及ぶ</t>
  </si>
  <si>
    <t>進路</t>
  </si>
  <si>
    <t>秘書</t>
  </si>
  <si>
    <t>織</t>
  </si>
  <si>
    <t>自覚</t>
  </si>
  <si>
    <t>比重</t>
  </si>
  <si>
    <t>檻</t>
  </si>
  <si>
    <t>地方</t>
  </si>
  <si>
    <t>密か</t>
  </si>
  <si>
    <t>折り返す</t>
  </si>
  <si>
    <t>自我</t>
  </si>
  <si>
    <t>浸す</t>
  </si>
  <si>
    <t>織物</t>
  </si>
  <si>
    <t>磁気</t>
  </si>
  <si>
    <t>只管</t>
  </si>
  <si>
    <t>織る</t>
  </si>
  <si>
    <t>磁器</t>
  </si>
  <si>
    <t>左利き</t>
  </si>
  <si>
    <t>俺</t>
  </si>
  <si>
    <t>事業</t>
  </si>
  <si>
    <t>引っ掻く</t>
  </si>
  <si>
    <t>愚か</t>
  </si>
  <si>
    <t>引っ掛ける</t>
  </si>
  <si>
    <t>疎か</t>
  </si>
  <si>
    <t>地形</t>
  </si>
  <si>
    <t>必修</t>
  </si>
  <si>
    <t>終わる</t>
  </si>
  <si>
    <t>軸</t>
  </si>
  <si>
    <t>匹敵</t>
  </si>
  <si>
    <t>音色</t>
  </si>
  <si>
    <t>自己</t>
  </si>
  <si>
    <t>羊</t>
  </si>
  <si>
    <t>温和</t>
  </si>
  <si>
    <t>必然</t>
  </si>
  <si>
    <t>時刻表</t>
  </si>
  <si>
    <t>一息</t>
  </si>
  <si>
    <t>科</t>
  </si>
  <si>
    <t>地獄</t>
  </si>
  <si>
    <t>単</t>
  </si>
  <si>
    <t>個</t>
  </si>
  <si>
    <t>時差</t>
  </si>
  <si>
    <t>人柄</t>
  </si>
  <si>
    <t>下位</t>
  </si>
  <si>
    <t>自在</t>
  </si>
  <si>
    <t>一頃</t>
  </si>
  <si>
    <t>階</t>
  </si>
  <si>
    <t>自主</t>
  </si>
  <si>
    <t>人質</t>
  </si>
  <si>
    <t>改悪</t>
  </si>
  <si>
    <t>自首</t>
  </si>
  <si>
    <t>一筋</t>
  </si>
  <si>
    <t>海運</t>
  </si>
  <si>
    <t>辞職</t>
  </si>
  <si>
    <t>酷い</t>
  </si>
  <si>
    <t>改革</t>
  </si>
  <si>
    <t>自信</t>
  </si>
  <si>
    <t>日取り</t>
  </si>
  <si>
    <t>貝殻</t>
  </si>
  <si>
    <t>事前</t>
  </si>
  <si>
    <t>雛</t>
  </si>
  <si>
    <t>階級</t>
  </si>
  <si>
    <t>自尊心</t>
  </si>
  <si>
    <t>日向</t>
  </si>
  <si>
    <t>海峡</t>
  </si>
  <si>
    <t>持続</t>
  </si>
  <si>
    <t>非難</t>
  </si>
  <si>
    <t>会見</t>
  </si>
  <si>
    <t>字体</t>
  </si>
  <si>
    <t>避難</t>
  </si>
  <si>
    <t>介護</t>
  </si>
  <si>
    <t>辞退</t>
  </si>
  <si>
    <t>日の丸</t>
  </si>
  <si>
    <t>開催</t>
  </si>
  <si>
    <t>実質</t>
  </si>
  <si>
    <t>火花</t>
  </si>
  <si>
    <t>回収</t>
  </si>
  <si>
    <t>実践</t>
  </si>
  <si>
    <t>日々</t>
  </si>
  <si>
    <t>改修</t>
  </si>
  <si>
    <t>実態</t>
  </si>
  <si>
    <t>悲鳴</t>
  </si>
  <si>
    <t>怪獣</t>
  </si>
  <si>
    <t>実費</t>
  </si>
  <si>
    <t>冷やかす</t>
  </si>
  <si>
    <t>解除</t>
  </si>
  <si>
    <t>実</t>
  </si>
  <si>
    <t>日焼け</t>
  </si>
  <si>
    <t>回送</t>
  </si>
  <si>
    <t>実業家</t>
  </si>
  <si>
    <t>票</t>
  </si>
  <si>
    <t>実情</t>
  </si>
  <si>
    <t>標語</t>
  </si>
  <si>
    <t>開拓</t>
  </si>
  <si>
    <t>自転</t>
  </si>
  <si>
    <t>平たい</t>
  </si>
  <si>
    <t>会談</t>
  </si>
  <si>
    <t>自動詞</t>
  </si>
  <si>
    <t>比率</t>
  </si>
  <si>
    <t>改定</t>
  </si>
  <si>
    <t>地主</t>
  </si>
  <si>
    <t>肥料</t>
  </si>
  <si>
    <t>改訂</t>
  </si>
  <si>
    <t>耳鼻科</t>
  </si>
  <si>
    <t>比例</t>
  </si>
  <si>
    <t>街道</t>
  </si>
  <si>
    <t>地元</t>
  </si>
  <si>
    <t>疲労</t>
  </si>
  <si>
    <t>介入</t>
  </si>
  <si>
    <t>弱</t>
  </si>
  <si>
    <t>広まる</t>
  </si>
  <si>
    <t>若干</t>
  </si>
  <si>
    <t>貧困</t>
  </si>
  <si>
    <t>海抜</t>
  </si>
  <si>
    <t>砂利</t>
  </si>
  <si>
    <t>品質</t>
  </si>
  <si>
    <t>介抱</t>
  </si>
  <si>
    <t>住</t>
  </si>
  <si>
    <t>品種</t>
  </si>
  <si>
    <t>解剖</t>
  </si>
  <si>
    <t>貧弱</t>
  </si>
  <si>
    <t>回覧</t>
  </si>
  <si>
    <t>従事</t>
  </si>
  <si>
    <t>頻繁</t>
  </si>
  <si>
    <t>海流</t>
  </si>
  <si>
    <t>充実</t>
  </si>
  <si>
    <t>美</t>
  </si>
  <si>
    <t>改良</t>
  </si>
  <si>
    <t>十字路</t>
  </si>
  <si>
    <t>微笑</t>
  </si>
  <si>
    <t>回路</t>
  </si>
  <si>
    <t>絨毯</t>
  </si>
  <si>
    <t>美術</t>
  </si>
  <si>
    <t>省みる</t>
  </si>
  <si>
    <t>吃驚</t>
  </si>
  <si>
    <t>返る</t>
  </si>
  <si>
    <t>描写</t>
  </si>
  <si>
    <t>顔付き</t>
  </si>
  <si>
    <t>重宝</t>
  </si>
  <si>
    <t>微量</t>
  </si>
  <si>
    <t>掲げる</t>
  </si>
  <si>
    <t>従来</t>
  </si>
  <si>
    <t>敏感</t>
  </si>
  <si>
    <t>踵</t>
  </si>
  <si>
    <t>塾</t>
  </si>
  <si>
    <t>貧乏</t>
  </si>
  <si>
    <t>係り</t>
  </si>
  <si>
    <t>樹木</t>
  </si>
  <si>
    <t>歩</t>
  </si>
  <si>
    <t>課外</t>
  </si>
  <si>
    <t>樹立</t>
  </si>
  <si>
    <t>不意</t>
  </si>
  <si>
    <t>書き取る</t>
  </si>
  <si>
    <t>準急</t>
  </si>
  <si>
    <t>封</t>
  </si>
  <si>
    <t>掻き回す</t>
  </si>
  <si>
    <t>準じる</t>
  </si>
  <si>
    <t>封鎖</t>
  </si>
  <si>
    <t>欠く</t>
  </si>
  <si>
    <t>準ずる</t>
  </si>
  <si>
    <t>風習</t>
  </si>
  <si>
    <t>角</t>
  </si>
  <si>
    <t>助</t>
  </si>
  <si>
    <t>風俗</t>
  </si>
  <si>
    <t>核</t>
  </si>
  <si>
    <t>情</t>
  </si>
  <si>
    <t>風土</t>
  </si>
  <si>
    <t>格</t>
  </si>
  <si>
    <t>尉</t>
  </si>
  <si>
    <t>不可欠</t>
  </si>
  <si>
    <t>佳句</t>
  </si>
  <si>
    <t>嬢</t>
  </si>
  <si>
    <t>深める</t>
  </si>
  <si>
    <t>画</t>
  </si>
  <si>
    <t>状</t>
  </si>
  <si>
    <t>不吉</t>
  </si>
  <si>
    <t>格差</t>
  </si>
  <si>
    <t>上位</t>
  </si>
  <si>
    <t>不況</t>
  </si>
  <si>
    <t>拡散</t>
  </si>
  <si>
    <t>上演</t>
  </si>
  <si>
    <t>布巾</t>
  </si>
  <si>
    <t>各種</t>
  </si>
  <si>
    <t>城下</t>
  </si>
  <si>
    <t>福</t>
  </si>
  <si>
    <t>隔週</t>
  </si>
  <si>
    <t>乗客</t>
  </si>
  <si>
    <t>確信</t>
  </si>
  <si>
    <t>上空</t>
  </si>
  <si>
    <t>複合</t>
  </si>
  <si>
    <t>革新</t>
  </si>
  <si>
    <t>上司</t>
  </si>
  <si>
    <t>福祉</t>
  </si>
  <si>
    <t>確定</t>
  </si>
  <si>
    <t>情緒</t>
  </si>
  <si>
    <t>覆面</t>
  </si>
  <si>
    <t>上昇</t>
  </si>
  <si>
    <t>膨れる</t>
  </si>
  <si>
    <t>情勢</t>
  </si>
  <si>
    <t>不景気</t>
  </si>
  <si>
    <t>革命</t>
  </si>
  <si>
    <t>情熱</t>
  </si>
  <si>
    <t>老ける</t>
  </si>
  <si>
    <t>確立</t>
  </si>
  <si>
    <t>丈夫</t>
  </si>
  <si>
    <t>布告</t>
  </si>
  <si>
    <t>賭け</t>
  </si>
  <si>
    <t>譲歩</t>
  </si>
  <si>
    <t>富豪</t>
  </si>
  <si>
    <t>掛け</t>
  </si>
  <si>
    <t>条約</t>
  </si>
  <si>
    <t>駆け足</t>
  </si>
  <si>
    <t>上陸</t>
  </si>
  <si>
    <t>相応しい</t>
  </si>
  <si>
    <t>家計</t>
  </si>
  <si>
    <t>蒸留</t>
  </si>
  <si>
    <t>不在</t>
  </si>
  <si>
    <t>駆けっこ</t>
  </si>
  <si>
    <t>除外</t>
  </si>
  <si>
    <t>不山戯る</t>
  </si>
  <si>
    <t>駆ける</t>
  </si>
  <si>
    <t>助言</t>
  </si>
  <si>
    <t>負傷</t>
  </si>
  <si>
    <t>賭ける</t>
  </si>
  <si>
    <t>徐行</t>
  </si>
  <si>
    <t>不審</t>
  </si>
  <si>
    <t>加工</t>
  </si>
  <si>
    <t>女史</t>
  </si>
  <si>
    <t>不振</t>
  </si>
  <si>
    <t>化合</t>
  </si>
  <si>
    <t>助詞</t>
  </si>
  <si>
    <t>不順</t>
  </si>
  <si>
    <t>嵩張る</t>
  </si>
  <si>
    <t>自立</t>
  </si>
  <si>
    <t>付属</t>
  </si>
  <si>
    <t>嵩む</t>
  </si>
  <si>
    <t>人</t>
  </si>
  <si>
    <t>負担</t>
  </si>
  <si>
    <t>風車</t>
  </si>
  <si>
    <t>人格</t>
  </si>
  <si>
    <t>不調</t>
  </si>
  <si>
    <t>華奢</t>
  </si>
  <si>
    <t>人材</t>
  </si>
  <si>
    <t>復活</t>
  </si>
  <si>
    <t>火傷</t>
  </si>
  <si>
    <t>迅速</t>
  </si>
  <si>
    <t>復興</t>
  </si>
  <si>
    <t>人体</t>
  </si>
  <si>
    <t>沸騰</t>
  </si>
  <si>
    <t>微か</t>
  </si>
  <si>
    <t>人民</t>
  </si>
  <si>
    <t>仏</t>
  </si>
  <si>
    <t>霞む</t>
  </si>
  <si>
    <t>人目</t>
  </si>
  <si>
    <t>不当</t>
  </si>
  <si>
    <t>化する</t>
  </si>
  <si>
    <t>水木</t>
  </si>
  <si>
    <t>不動産</t>
  </si>
  <si>
    <t>擦る</t>
  </si>
  <si>
    <t>水源</t>
  </si>
  <si>
    <t>赴任</t>
  </si>
  <si>
    <t>火星</t>
  </si>
  <si>
    <t>推進</t>
  </si>
  <si>
    <t>腐敗</t>
  </si>
  <si>
    <t>化石</t>
  </si>
  <si>
    <t>水洗</t>
  </si>
  <si>
    <t>不評</t>
  </si>
  <si>
    <t>河川</t>
  </si>
  <si>
    <t>吹奏</t>
  </si>
  <si>
    <t>不便</t>
  </si>
  <si>
    <t>化繊</t>
  </si>
  <si>
    <t>不服</t>
  </si>
  <si>
    <t>過疎</t>
  </si>
  <si>
    <t>水田</t>
  </si>
  <si>
    <t>普遍</t>
  </si>
  <si>
    <t>過多</t>
  </si>
  <si>
    <t>推理</t>
  </si>
  <si>
    <t>踏まえる</t>
  </si>
  <si>
    <t>難い</t>
  </si>
  <si>
    <t>数詞</t>
  </si>
  <si>
    <t>文</t>
  </si>
  <si>
    <t>片思い</t>
  </si>
  <si>
    <t>崇拝</t>
  </si>
  <si>
    <t>敵</t>
  </si>
  <si>
    <t>据え付ける</t>
  </si>
  <si>
    <t>不要</t>
  </si>
  <si>
    <t>気質</t>
  </si>
  <si>
    <t>据える</t>
  </si>
  <si>
    <t>扶養</t>
  </si>
  <si>
    <t>片言</t>
  </si>
  <si>
    <t>清々しい</t>
  </si>
  <si>
    <t>振り</t>
  </si>
  <si>
    <t>片付け</t>
  </si>
  <si>
    <t>過ぎ</t>
  </si>
  <si>
    <t>振り出し</t>
  </si>
  <si>
    <t>傾く</t>
  </si>
  <si>
    <t>救い</t>
  </si>
  <si>
    <t>不良</t>
  </si>
  <si>
    <t>傾ける</t>
  </si>
  <si>
    <t>掬う</t>
  </si>
  <si>
    <t>浮力</t>
  </si>
  <si>
    <t>固める</t>
  </si>
  <si>
    <t>直ぐ</t>
  </si>
  <si>
    <t>振るわせる</t>
  </si>
  <si>
    <t>偏る</t>
  </si>
  <si>
    <t>健やか</t>
  </si>
  <si>
    <t>付録</t>
  </si>
  <si>
    <t>傍ら</t>
  </si>
  <si>
    <t>漱ぐ</t>
  </si>
  <si>
    <t>分</t>
  </si>
  <si>
    <t>進み</t>
  </si>
  <si>
    <t>憤慨</t>
  </si>
  <si>
    <t>花壇</t>
  </si>
  <si>
    <t>進め</t>
  </si>
  <si>
    <t>紛失</t>
  </si>
  <si>
    <t>家畜</t>
  </si>
  <si>
    <t>裾</t>
  </si>
  <si>
    <t>紛争</t>
  </si>
  <si>
    <t>画期</t>
  </si>
  <si>
    <t>廃れる</t>
  </si>
  <si>
    <t>奮闘</t>
  </si>
  <si>
    <t>活発</t>
  </si>
  <si>
    <t>素敵</t>
  </si>
  <si>
    <t>粉末</t>
  </si>
  <si>
    <t>即ち</t>
  </si>
  <si>
    <t>部</t>
  </si>
  <si>
    <t>割</t>
  </si>
  <si>
    <t>素早い</t>
  </si>
  <si>
    <t>部下</t>
  </si>
  <si>
    <t>嘗て</t>
  </si>
  <si>
    <t>済ます</t>
  </si>
  <si>
    <t>侮辱</t>
  </si>
  <si>
    <t>門</t>
  </si>
  <si>
    <t>澄ます</t>
  </si>
  <si>
    <t>武装</t>
  </si>
  <si>
    <t>叶う</t>
  </si>
  <si>
    <t>済みません</t>
  </si>
  <si>
    <t>斑</t>
  </si>
  <si>
    <t>叶える</t>
  </si>
  <si>
    <t>天皇</t>
  </si>
  <si>
    <t>物資</t>
  </si>
  <si>
    <t>金槌</t>
  </si>
  <si>
    <t>刷り</t>
  </si>
  <si>
    <t>物体</t>
  </si>
  <si>
    <t>金棒</t>
  </si>
  <si>
    <t>剃る</t>
  </si>
  <si>
    <t>物議</t>
  </si>
  <si>
    <t>可なり</t>
  </si>
  <si>
    <t>擦れ違い</t>
  </si>
  <si>
    <t>仏像</t>
  </si>
  <si>
    <t>加入</t>
  </si>
  <si>
    <t>擦れる</t>
  </si>
  <si>
    <t>無難</t>
  </si>
  <si>
    <t>金庫</t>
  </si>
  <si>
    <t>ずぶ濡れ</t>
  </si>
  <si>
    <t>部門</t>
  </si>
  <si>
    <t>予言</t>
  </si>
  <si>
    <t>制</t>
  </si>
  <si>
    <t>武力</t>
  </si>
  <si>
    <t>兼ねて</t>
  </si>
  <si>
    <t>製</t>
  </si>
  <si>
    <t>無礼</t>
  </si>
  <si>
    <t>下番</t>
  </si>
  <si>
    <t>生育</t>
  </si>
  <si>
    <t>文化財</t>
  </si>
  <si>
    <t>下品</t>
  </si>
  <si>
    <t>成果</t>
  </si>
  <si>
    <t>分業</t>
  </si>
  <si>
    <t>華美</t>
  </si>
  <si>
    <t>正解</t>
  </si>
  <si>
    <t>文語</t>
  </si>
  <si>
    <t>花粉</t>
  </si>
  <si>
    <t>正規</t>
  </si>
  <si>
    <t>分散</t>
  </si>
  <si>
    <t>株式</t>
  </si>
  <si>
    <t>正義</t>
  </si>
  <si>
    <t>分子</t>
  </si>
  <si>
    <t>気触れる</t>
  </si>
  <si>
    <t>生計</t>
  </si>
  <si>
    <t>文書</t>
  </si>
  <si>
    <t>貨幣</t>
  </si>
  <si>
    <t>政権</t>
  </si>
  <si>
    <t>分担</t>
  </si>
  <si>
    <t>構え</t>
  </si>
  <si>
    <t>精巧</t>
  </si>
  <si>
    <t>分配</t>
  </si>
  <si>
    <t>構える</t>
  </si>
  <si>
    <t>制裁</t>
  </si>
  <si>
    <t>分母</t>
  </si>
  <si>
    <t>加味</t>
  </si>
  <si>
    <t>政策</t>
  </si>
  <si>
    <t>分離</t>
  </si>
  <si>
    <t>噛み切る</t>
  </si>
  <si>
    <t>清算</t>
  </si>
  <si>
    <t>分裂</t>
  </si>
  <si>
    <t>過密</t>
  </si>
  <si>
    <t>星座</t>
  </si>
  <si>
    <t>兵器</t>
  </si>
  <si>
    <t>瓶</t>
  </si>
  <si>
    <t>生死</t>
  </si>
  <si>
    <t>閉口</t>
  </si>
  <si>
    <t>かも知れない</t>
  </si>
  <si>
    <t>静止</t>
  </si>
  <si>
    <t>平行</t>
  </si>
  <si>
    <t>粥</t>
  </si>
  <si>
    <t>青春</t>
  </si>
  <si>
    <t>閉鎖</t>
  </si>
  <si>
    <t>身体</t>
  </si>
  <si>
    <t>聖書</t>
  </si>
  <si>
    <t>兵士</t>
  </si>
  <si>
    <t>体付き</t>
  </si>
  <si>
    <t>誠実</t>
  </si>
  <si>
    <t>平常</t>
  </si>
  <si>
    <t>絡む</t>
  </si>
  <si>
    <t>成熟</t>
  </si>
  <si>
    <t>平方</t>
  </si>
  <si>
    <t>借り</t>
  </si>
  <si>
    <t>清純</t>
  </si>
  <si>
    <t>並列</t>
  </si>
  <si>
    <t xml:space="preserve"> 下吏</t>
  </si>
  <si>
    <t>辟易</t>
  </si>
  <si>
    <t>涸れる</t>
  </si>
  <si>
    <t>制する</t>
  </si>
  <si>
    <t>隔たる</t>
  </si>
  <si>
    <t>過労</t>
  </si>
  <si>
    <t>整然</t>
  </si>
  <si>
    <t>謙る</t>
  </si>
  <si>
    <t>辛うじて</t>
  </si>
  <si>
    <t>盛装</t>
  </si>
  <si>
    <t>経る</t>
  </si>
  <si>
    <t>側</t>
  </si>
  <si>
    <t>盛大</t>
  </si>
  <si>
    <t>編</t>
  </si>
  <si>
    <t>可愛い</t>
  </si>
  <si>
    <t>清濁</t>
  </si>
  <si>
    <t>偏</t>
  </si>
  <si>
    <t>交わす</t>
  </si>
  <si>
    <t>制定</t>
  </si>
  <si>
    <t>変革</t>
  </si>
  <si>
    <t>代わる代わる</t>
  </si>
  <si>
    <t>性的</t>
  </si>
  <si>
    <t>返還</t>
  </si>
  <si>
    <t>乾</t>
  </si>
  <si>
    <t>製鉄</t>
  </si>
  <si>
    <t>偏見</t>
  </si>
  <si>
    <t>菅</t>
  </si>
  <si>
    <t>晴天</t>
  </si>
  <si>
    <t>返済</t>
  </si>
  <si>
    <t>幹</t>
  </si>
  <si>
    <t>正当</t>
  </si>
  <si>
    <t>変遷</t>
  </si>
  <si>
    <t>冠</t>
  </si>
  <si>
    <t>成年</t>
  </si>
  <si>
    <t>返答</t>
  </si>
  <si>
    <t>観</t>
  </si>
  <si>
    <t>制服</t>
  </si>
  <si>
    <t>変動</t>
  </si>
  <si>
    <t>館</t>
  </si>
  <si>
    <t>征服</t>
  </si>
  <si>
    <t>弁解</t>
  </si>
  <si>
    <t>簡易</t>
  </si>
  <si>
    <t>製法</t>
  </si>
  <si>
    <t>便宜</t>
  </si>
  <si>
    <t>感慨</t>
  </si>
  <si>
    <t>精密</t>
  </si>
  <si>
    <t>弁護</t>
  </si>
  <si>
    <t>寒気</t>
  </si>
  <si>
    <t>声明</t>
  </si>
  <si>
    <t>弁償</t>
  </si>
  <si>
    <t>簡潔</t>
  </si>
  <si>
    <t>姓名</t>
  </si>
  <si>
    <t>弁論</t>
  </si>
  <si>
    <t>還元</t>
  </si>
  <si>
    <t>制約</t>
  </si>
  <si>
    <t>穂</t>
  </si>
  <si>
    <t>刊行</t>
  </si>
  <si>
    <t>生理</t>
  </si>
  <si>
    <t>保育</t>
  </si>
  <si>
    <t>慣行</t>
  </si>
  <si>
    <t>勢力</t>
  </si>
  <si>
    <t>倣</t>
  </si>
  <si>
    <t>勧告</t>
  </si>
  <si>
    <t>整列</t>
  </si>
  <si>
    <t>法案</t>
  </si>
  <si>
    <t>看護</t>
  </si>
  <si>
    <t>急かす</t>
  </si>
  <si>
    <t>崩壊</t>
  </si>
  <si>
    <t>漢語</t>
  </si>
  <si>
    <t>伜</t>
  </si>
  <si>
    <t>法学</t>
  </si>
  <si>
    <t>換算</t>
  </si>
  <si>
    <t>責務</t>
  </si>
  <si>
    <t>放棄</t>
  </si>
  <si>
    <t>世辞</t>
  </si>
  <si>
    <t>宝器</t>
  </si>
  <si>
    <t>慣習</t>
  </si>
  <si>
    <t>世帯</t>
  </si>
  <si>
    <t>封建</t>
  </si>
  <si>
    <t>観衆</t>
  </si>
  <si>
    <t>世代</t>
  </si>
  <si>
    <t>豊作</t>
  </si>
  <si>
    <t>干渉</t>
  </si>
  <si>
    <t>切開</t>
  </si>
  <si>
    <t>方策</t>
  </si>
  <si>
    <t>感触</t>
  </si>
  <si>
    <t>接触</t>
  </si>
  <si>
    <t>奉仕</t>
  </si>
  <si>
    <t>肝心</t>
  </si>
  <si>
    <t>設置</t>
  </si>
  <si>
    <t>歓声</t>
  </si>
  <si>
    <t>折衷</t>
  </si>
  <si>
    <t>放射</t>
  </si>
  <si>
    <t>感染</t>
  </si>
  <si>
    <t>放射能</t>
  </si>
  <si>
    <t>幹線</t>
  </si>
  <si>
    <t>説得</t>
  </si>
  <si>
    <t>報酬</t>
  </si>
  <si>
    <t>関税</t>
  </si>
  <si>
    <t>節</t>
  </si>
  <si>
    <t>放出</t>
  </si>
  <si>
    <t>簡素</t>
  </si>
  <si>
    <t>切実</t>
  </si>
  <si>
    <t>報じる</t>
  </si>
  <si>
    <t>観点</t>
  </si>
  <si>
    <t>接続詞</t>
  </si>
  <si>
    <t>報ずる</t>
  </si>
  <si>
    <t>感度</t>
  </si>
  <si>
    <t>切ない</t>
  </si>
  <si>
    <t>放置</t>
  </si>
  <si>
    <t>幹部</t>
  </si>
  <si>
    <t>設立</t>
  </si>
  <si>
    <t>法廷</t>
  </si>
  <si>
    <t>勘弁</t>
  </si>
  <si>
    <t>攻め</t>
  </si>
  <si>
    <t>報道</t>
  </si>
  <si>
    <t>完璧</t>
  </si>
  <si>
    <t>世論</t>
  </si>
  <si>
    <t>褒美</t>
  </si>
  <si>
    <t>感無量</t>
  </si>
  <si>
    <t>仙</t>
  </si>
  <si>
    <t>葬る</t>
  </si>
  <si>
    <t>勧誘</t>
  </si>
  <si>
    <t>前</t>
  </si>
  <si>
    <t>放り込む</t>
  </si>
  <si>
    <t>関与</t>
  </si>
  <si>
    <t>繊維</t>
  </si>
  <si>
    <t>放り出す</t>
  </si>
  <si>
    <t>慣用</t>
  </si>
  <si>
    <t>選挙</t>
  </si>
  <si>
    <t>飽和</t>
  </si>
  <si>
    <t>寛容</t>
  </si>
  <si>
    <t>宣教</t>
  </si>
  <si>
    <t>保温</t>
  </si>
  <si>
    <t>観覧</t>
  </si>
  <si>
    <t>捕獲</t>
  </si>
  <si>
    <t>官僚</t>
  </si>
  <si>
    <t>先行</t>
  </si>
  <si>
    <t>慣例</t>
  </si>
  <si>
    <t>選考</t>
  </si>
  <si>
    <t>補給</t>
  </si>
  <si>
    <t>還暦</t>
  </si>
  <si>
    <t>戦災</t>
  </si>
  <si>
    <t>補強</t>
  </si>
  <si>
    <t>貫禄</t>
  </si>
  <si>
    <t>専修</t>
  </si>
  <si>
    <t>保険</t>
  </si>
  <si>
    <t>緩和</t>
  </si>
  <si>
    <t>戦術</t>
  </si>
  <si>
    <t>捕鯨</t>
  </si>
  <si>
    <t>蓋</t>
  </si>
  <si>
    <t>潜水</t>
  </si>
  <si>
    <t>誇る</t>
  </si>
  <si>
    <t>街</t>
  </si>
  <si>
    <t>先代</t>
  </si>
  <si>
    <t>綻びる</t>
  </si>
  <si>
    <t>外貨</t>
  </si>
  <si>
    <t>先だって</t>
  </si>
  <si>
    <t>保護</t>
  </si>
  <si>
    <t>外観</t>
  </si>
  <si>
    <t>先着</t>
  </si>
  <si>
    <t>外相</t>
  </si>
  <si>
    <t>先天的</t>
  </si>
  <si>
    <t>干し物</t>
  </si>
  <si>
    <t>害する</t>
  </si>
  <si>
    <t>戦闘</t>
  </si>
  <si>
    <t>概説</t>
  </si>
  <si>
    <t>潜入</t>
  </si>
  <si>
    <t>補償</t>
  </si>
  <si>
    <t>船舶</t>
  </si>
  <si>
    <t>補充</t>
  </si>
  <si>
    <t>街頭</t>
  </si>
  <si>
    <t>専用</t>
  </si>
  <si>
    <t>概念</t>
  </si>
  <si>
    <t>占領</t>
  </si>
  <si>
    <t>舗装</t>
  </si>
  <si>
    <t>外来</t>
  </si>
  <si>
    <t>戦力</t>
  </si>
  <si>
    <t>補足</t>
  </si>
  <si>
    <t>概略</t>
  </si>
  <si>
    <t>税務署</t>
  </si>
  <si>
    <t>発作</t>
  </si>
  <si>
    <t>学芸</t>
  </si>
  <si>
    <t>是正</t>
  </si>
  <si>
    <t>頬っぺた</t>
  </si>
  <si>
    <t>絶版</t>
  </si>
  <si>
    <t>辺り</t>
  </si>
  <si>
    <t>学説</t>
  </si>
  <si>
    <t>絶望</t>
  </si>
  <si>
    <t>殆ど</t>
  </si>
  <si>
    <t>楽譜</t>
  </si>
  <si>
    <t>膳</t>
  </si>
  <si>
    <t>解く</t>
  </si>
  <si>
    <t>学歴</t>
  </si>
  <si>
    <t>禅</t>
  </si>
  <si>
    <t>施す</t>
  </si>
  <si>
    <t>崖</t>
  </si>
  <si>
    <t>全快</t>
  </si>
  <si>
    <t>保母</t>
  </si>
  <si>
    <t>雅致</t>
  </si>
  <si>
    <t>全盛</t>
  </si>
  <si>
    <t>保養</t>
  </si>
  <si>
    <t>合唱</t>
  </si>
  <si>
    <t>捕吏</t>
  </si>
  <si>
    <t>合致</t>
  </si>
  <si>
    <t>前途</t>
  </si>
  <si>
    <t>捕虜</t>
  </si>
  <si>
    <t>月日</t>
  </si>
  <si>
    <t>全滅</t>
  </si>
  <si>
    <t>滅びる</t>
  </si>
  <si>
    <t>合併</t>
  </si>
  <si>
    <t>善良</t>
  </si>
  <si>
    <t>滅ぼす</t>
  </si>
  <si>
    <t>前例</t>
  </si>
  <si>
    <t>本館</t>
  </si>
  <si>
    <t>癌</t>
  </si>
  <si>
    <t>僧</t>
  </si>
  <si>
    <t>本気</t>
  </si>
  <si>
    <t>眼科</t>
  </si>
  <si>
    <t>沿う</t>
  </si>
  <si>
    <t>本体</t>
  </si>
  <si>
    <t>眼球</t>
  </si>
  <si>
    <t>添う</t>
  </si>
  <si>
    <t>本音</t>
  </si>
  <si>
    <t>眼鏡</t>
  </si>
  <si>
    <t>相応</t>
  </si>
  <si>
    <t>本の</t>
  </si>
  <si>
    <t>頑固</t>
  </si>
  <si>
    <t>総会</t>
  </si>
  <si>
    <t>本能</t>
  </si>
  <si>
    <t>願書</t>
  </si>
  <si>
    <t>創刊</t>
  </si>
  <si>
    <t>本場</t>
  </si>
  <si>
    <t>頑丈</t>
  </si>
  <si>
    <t>送金</t>
  </si>
  <si>
    <t>本文</t>
  </si>
  <si>
    <t>岩石</t>
  </si>
  <si>
    <t>走行</t>
  </si>
  <si>
    <t>本名</t>
  </si>
  <si>
    <t>元年</t>
  </si>
  <si>
    <t>総合</t>
  </si>
  <si>
    <t>卯</t>
  </si>
  <si>
    <t>贋物</t>
  </si>
  <si>
    <t>捜査</t>
  </si>
  <si>
    <t>防衛</t>
  </si>
  <si>
    <t>元来</t>
  </si>
  <si>
    <t>捜索</t>
  </si>
  <si>
    <t>防火</t>
  </si>
  <si>
    <t>生</t>
  </si>
  <si>
    <t>装飾</t>
  </si>
  <si>
    <t>妨害</t>
  </si>
  <si>
    <t>期</t>
  </si>
  <si>
    <t>操縦</t>
  </si>
  <si>
    <t>紡績</t>
  </si>
  <si>
    <t>企画</t>
  </si>
  <si>
    <t>創造</t>
  </si>
  <si>
    <t>呆然</t>
  </si>
  <si>
    <t>規格</t>
  </si>
  <si>
    <t>壮大</t>
  </si>
  <si>
    <t>膨張</t>
  </si>
  <si>
    <t>着飾る</t>
  </si>
  <si>
    <t>騒動</t>
  </si>
  <si>
    <t>冒頭</t>
  </si>
  <si>
    <t>器官</t>
  </si>
  <si>
    <t>遭難</t>
  </si>
  <si>
    <t>暴動</t>
  </si>
  <si>
    <t>季刊</t>
  </si>
  <si>
    <t>相場</t>
  </si>
  <si>
    <t>暴風</t>
  </si>
  <si>
    <t>危害</t>
  </si>
  <si>
    <t>装備</t>
  </si>
  <si>
    <t>暴力</t>
  </si>
  <si>
    <t>気兼ね</t>
  </si>
  <si>
    <t>創立</t>
  </si>
  <si>
    <t>募金</t>
  </si>
  <si>
    <t>気軽</t>
  </si>
  <si>
    <t>添える</t>
  </si>
  <si>
    <t>牧師</t>
  </si>
  <si>
    <t>危機</t>
  </si>
  <si>
    <t>即座に</t>
  </si>
  <si>
    <t>母校</t>
  </si>
  <si>
    <t>聞き取り</t>
  </si>
  <si>
    <t>促進</t>
  </si>
  <si>
    <t>没収</t>
  </si>
  <si>
    <t>効き目</t>
  </si>
  <si>
    <t>即する</t>
  </si>
  <si>
    <t>坊ちゃん</t>
  </si>
  <si>
    <t>帰郷</t>
  </si>
  <si>
    <t>束縛</t>
  </si>
  <si>
    <t>没落</t>
  </si>
  <si>
    <t>基金</t>
  </si>
  <si>
    <t>側面</t>
  </si>
  <si>
    <t>襤褸</t>
  </si>
  <si>
    <t>棄権</t>
  </si>
  <si>
    <t>損なう</t>
  </si>
  <si>
    <t>枚</t>
  </si>
  <si>
    <t>喜劇</t>
  </si>
  <si>
    <t>其処ら</t>
  </si>
  <si>
    <t>埋蔵</t>
  </si>
  <si>
    <t>起源</t>
  </si>
  <si>
    <t>素材</t>
  </si>
  <si>
    <t>舞う</t>
  </si>
  <si>
    <t>機構</t>
  </si>
  <si>
    <t>阻止</t>
  </si>
  <si>
    <t>真上</t>
  </si>
  <si>
    <t>既婚</t>
  </si>
  <si>
    <t>訴訟</t>
  </si>
  <si>
    <t>前売り</t>
  </si>
  <si>
    <t>記載</t>
  </si>
  <si>
    <t>育ち</t>
  </si>
  <si>
    <t>前置き</t>
  </si>
  <si>
    <t>気障</t>
  </si>
  <si>
    <t>措置</t>
  </si>
  <si>
    <t>前もって</t>
  </si>
  <si>
    <t>軋む</t>
  </si>
  <si>
    <t>素っ気ない</t>
  </si>
  <si>
    <t>負かす</t>
  </si>
  <si>
    <t>気象</t>
  </si>
  <si>
    <t>率直</t>
  </si>
  <si>
    <t>賄う</t>
  </si>
  <si>
    <t>期日</t>
  </si>
  <si>
    <t>外方</t>
  </si>
  <si>
    <t>曲がる</t>
  </si>
  <si>
    <t>備え付ける</t>
  </si>
  <si>
    <t>巻き</t>
  </si>
  <si>
    <t>備わる</t>
  </si>
  <si>
    <t>紛らわしい</t>
  </si>
  <si>
    <t>築く</t>
  </si>
  <si>
    <t>紛れる</t>
  </si>
  <si>
    <t>傷つく</t>
  </si>
  <si>
    <t>聳える</t>
  </si>
  <si>
    <t>膜</t>
  </si>
  <si>
    <t>規制</t>
  </si>
  <si>
    <t>素朴</t>
  </si>
  <si>
    <t>捲くる</t>
  </si>
  <si>
    <t>汽船</t>
  </si>
  <si>
    <t>染まる</t>
  </si>
  <si>
    <t>真心</t>
  </si>
  <si>
    <t>寄贈</t>
  </si>
  <si>
    <t>背く</t>
  </si>
  <si>
    <t>誠</t>
  </si>
  <si>
    <t>貴族</t>
  </si>
  <si>
    <t>染める</t>
  </si>
  <si>
    <t>真に</t>
  </si>
  <si>
    <t>鍛える</t>
  </si>
  <si>
    <t>逸らす</t>
  </si>
  <si>
    <t>正しく</t>
  </si>
  <si>
    <t>気立て</t>
  </si>
  <si>
    <t>反り</t>
  </si>
  <si>
    <t>正に</t>
  </si>
  <si>
    <t>几帳面</t>
  </si>
  <si>
    <t>それ程</t>
  </si>
  <si>
    <t>勝る</t>
  </si>
  <si>
    <t>切っ掛け</t>
  </si>
  <si>
    <t>それ故</t>
  </si>
  <si>
    <t>増し</t>
  </si>
  <si>
    <t>喫茶</t>
  </si>
  <si>
    <t>揃い</t>
  </si>
  <si>
    <t>真下</t>
  </si>
  <si>
    <t>規定</t>
  </si>
  <si>
    <t>徐徐</t>
  </si>
  <si>
    <t>況して</t>
  </si>
  <si>
    <t>起点</t>
  </si>
  <si>
    <t>損失</t>
  </si>
  <si>
    <t>交える</t>
  </si>
  <si>
    <t>軌道</t>
  </si>
  <si>
    <t>存続</t>
  </si>
  <si>
    <t>交わる</t>
  </si>
  <si>
    <t>甲</t>
  </si>
  <si>
    <t>沿い</t>
  </si>
  <si>
    <t>麻酔</t>
  </si>
  <si>
    <t>気配</t>
  </si>
  <si>
    <t>像</t>
  </si>
  <si>
    <t>益々</t>
  </si>
  <si>
    <t>規範</t>
  </si>
  <si>
    <t>増強</t>
  </si>
  <si>
    <t>股</t>
  </si>
  <si>
    <t>気品</t>
  </si>
  <si>
    <t>蔵相</t>
  </si>
  <si>
    <t>跨る</t>
  </si>
  <si>
    <t>気風</t>
  </si>
  <si>
    <t>増進</t>
  </si>
  <si>
    <t>跨ぐ</t>
  </si>
  <si>
    <t>起伏</t>
  </si>
  <si>
    <t>他意</t>
  </si>
  <si>
    <t>瞬き</t>
  </si>
  <si>
    <t>規模</t>
  </si>
  <si>
    <t>対応</t>
  </si>
  <si>
    <t>待ち合わせ</t>
  </si>
  <si>
    <t>気まぐれ</t>
  </si>
  <si>
    <t>退化</t>
  </si>
  <si>
    <t>間違う</t>
  </si>
  <si>
    <t>生真面目</t>
  </si>
  <si>
    <t>体格</t>
  </si>
  <si>
    <t>待ち遠しい</t>
  </si>
  <si>
    <t>期末</t>
  </si>
  <si>
    <t>大概</t>
  </si>
  <si>
    <t>待ち望む</t>
  </si>
  <si>
    <t>決まり悪い</t>
  </si>
  <si>
    <t>退学</t>
  </si>
  <si>
    <t>区々</t>
  </si>
  <si>
    <t>記名</t>
  </si>
  <si>
    <t>大金</t>
  </si>
  <si>
    <t>末期</t>
  </si>
  <si>
    <t>脚色</t>
  </si>
  <si>
    <t>待遇</t>
  </si>
  <si>
    <t>真っ二つ</t>
  </si>
  <si>
    <t>脚本</t>
  </si>
  <si>
    <t>対決</t>
  </si>
  <si>
    <t>的</t>
  </si>
  <si>
    <t>客観</t>
  </si>
  <si>
    <t>体験</t>
  </si>
  <si>
    <t>纏まり</t>
  </si>
  <si>
    <t>規約</t>
  </si>
  <si>
    <t>対抗</t>
  </si>
  <si>
    <t>纏め</t>
  </si>
  <si>
    <t>救援</t>
  </si>
  <si>
    <t>対して</t>
  </si>
  <si>
    <t>免れる</t>
  </si>
  <si>
    <t>休学</t>
  </si>
  <si>
    <t>大衆</t>
  </si>
  <si>
    <t>招き</t>
  </si>
  <si>
    <t>究極</t>
  </si>
  <si>
    <t>対処</t>
  </si>
  <si>
    <t>麻痺</t>
  </si>
  <si>
    <t>窮屈</t>
  </si>
  <si>
    <t>退職</t>
  </si>
  <si>
    <t>眩しい</t>
  </si>
  <si>
    <t>球根</t>
  </si>
  <si>
    <t>退治</t>
  </si>
  <si>
    <t>目蓋</t>
  </si>
  <si>
    <t>救済</t>
  </si>
  <si>
    <t>態勢</t>
  </si>
  <si>
    <t>間々</t>
  </si>
  <si>
    <t>給食</t>
  </si>
  <si>
    <t>対談</t>
  </si>
  <si>
    <t>間もなく</t>
  </si>
  <si>
    <t>給仕</t>
  </si>
  <si>
    <t>対等</t>
  </si>
  <si>
    <t>眉</t>
  </si>
  <si>
    <t>休戦</t>
  </si>
  <si>
    <t>滞納</t>
  </si>
  <si>
    <t>鞠</t>
  </si>
  <si>
    <t>旧知</t>
  </si>
  <si>
    <t>対比</t>
  </si>
  <si>
    <t>丸ごと</t>
  </si>
  <si>
    <t>宮殿</t>
  </si>
  <si>
    <t>大部</t>
  </si>
  <si>
    <t>丸っきり</t>
  </si>
  <si>
    <t>窮乏</t>
  </si>
  <si>
    <t>大変</t>
  </si>
  <si>
    <t>丸で</t>
  </si>
  <si>
    <t>丘陵</t>
  </si>
  <si>
    <t>待望</t>
  </si>
  <si>
    <t>丸々</t>
  </si>
  <si>
    <t>共</t>
  </si>
  <si>
    <t>怠慢</t>
  </si>
  <si>
    <t>供</t>
  </si>
  <si>
    <t>対面</t>
  </si>
  <si>
    <t>満月</t>
  </si>
  <si>
    <t>驚異</t>
  </si>
  <si>
    <t>対立</t>
  </si>
  <si>
    <t>満場</t>
  </si>
  <si>
    <t>教員</t>
  </si>
  <si>
    <t>体力</t>
  </si>
  <si>
    <t>真ん中</t>
  </si>
  <si>
    <t>教科</t>
  </si>
  <si>
    <t>対話</t>
  </si>
  <si>
    <t>真ん前</t>
  </si>
  <si>
    <t>協会</t>
  </si>
  <si>
    <t>耐える</t>
  </si>
  <si>
    <t>真ん丸い</t>
  </si>
  <si>
    <t>共感</t>
  </si>
  <si>
    <t>絶える</t>
  </si>
  <si>
    <t>見合い</t>
  </si>
  <si>
    <t>共学</t>
  </si>
  <si>
    <t>堪える</t>
  </si>
  <si>
    <t>見合わせる</t>
  </si>
  <si>
    <t>協議</t>
  </si>
  <si>
    <t>高</t>
  </si>
  <si>
    <t>見落とす</t>
  </si>
  <si>
    <t>教訓</t>
  </si>
  <si>
    <t>高まる</t>
  </si>
  <si>
    <t>未開</t>
  </si>
  <si>
    <t>境遇</t>
  </si>
  <si>
    <t>焚火</t>
  </si>
  <si>
    <t>味覚</t>
  </si>
  <si>
    <t>強行</t>
  </si>
  <si>
    <t>逞しい</t>
  </si>
  <si>
    <t>見掛ける</t>
  </si>
  <si>
    <t>強硬</t>
  </si>
  <si>
    <t>巧み</t>
  </si>
  <si>
    <t>三日月</t>
  </si>
  <si>
    <t>凶作</t>
  </si>
  <si>
    <t>類</t>
  </si>
  <si>
    <t>見方</t>
  </si>
  <si>
    <t>共産</t>
  </si>
  <si>
    <t>丈</t>
  </si>
  <si>
    <t>見苦しい</t>
  </si>
  <si>
    <t>教材</t>
  </si>
  <si>
    <t>足し算</t>
  </si>
  <si>
    <t>見込み</t>
  </si>
  <si>
    <t>教習</t>
  </si>
  <si>
    <t>多数決</t>
  </si>
  <si>
    <t>未婚</t>
  </si>
  <si>
    <t>郷愁</t>
  </si>
  <si>
    <t>助け</t>
  </si>
  <si>
    <t>惨め</t>
  </si>
  <si>
    <t>教職</t>
  </si>
  <si>
    <t>携わる</t>
  </si>
  <si>
    <t>未熟</t>
  </si>
  <si>
    <t>享受</t>
  </si>
  <si>
    <t>漂う</t>
  </si>
  <si>
    <t>微塵</t>
  </si>
  <si>
    <t>興じる</t>
  </si>
  <si>
    <t>見せびらかす</t>
  </si>
  <si>
    <t>立ち方</t>
  </si>
  <si>
    <t>見世物</t>
  </si>
  <si>
    <t>共存</t>
  </si>
  <si>
    <t>忽ち</t>
  </si>
  <si>
    <t>満たす</t>
  </si>
  <si>
    <t>姉妹</t>
  </si>
  <si>
    <t>立ち寄る</t>
  </si>
  <si>
    <t>乱す</t>
  </si>
  <si>
    <t>協調</t>
  </si>
  <si>
    <t>達者</t>
  </si>
  <si>
    <t>乱れる</t>
  </si>
  <si>
    <t>協定</t>
  </si>
  <si>
    <t>達成</t>
  </si>
  <si>
    <t>未知</t>
  </si>
  <si>
    <t>脅迫</t>
  </si>
  <si>
    <t>尊ぶ</t>
  </si>
  <si>
    <t>導く</t>
  </si>
  <si>
    <t>共鳴</t>
  </si>
  <si>
    <t>絶つ</t>
  </si>
  <si>
    <t>身近</t>
  </si>
  <si>
    <t>郷里</t>
  </si>
  <si>
    <t>盾</t>
  </si>
  <si>
    <t>密集</t>
  </si>
  <si>
    <t>強烈</t>
  </si>
  <si>
    <t>建前</t>
  </si>
  <si>
    <t>密接</t>
  </si>
  <si>
    <t>共和</t>
  </si>
  <si>
    <t>奉る</t>
  </si>
  <si>
    <t>見っとも無い</t>
  </si>
  <si>
    <t>曲</t>
  </si>
  <si>
    <t>他動詞</t>
  </si>
  <si>
    <t>蜜</t>
  </si>
  <si>
    <t>局限</t>
  </si>
  <si>
    <t>辿り着く</t>
  </si>
  <si>
    <t>密度</t>
  </si>
  <si>
    <t>極端</t>
  </si>
  <si>
    <t>辿る</t>
  </si>
  <si>
    <t>居住</t>
  </si>
  <si>
    <t>掌</t>
  </si>
  <si>
    <t>未定</t>
  </si>
  <si>
    <t>拒絶</t>
  </si>
  <si>
    <t>楽しむ</t>
  </si>
  <si>
    <t>見通し</t>
  </si>
  <si>
    <t>拒否</t>
  </si>
  <si>
    <t>頼み</t>
  </si>
  <si>
    <t>源</t>
  </si>
  <si>
    <t>許容</t>
  </si>
  <si>
    <t>煙草</t>
  </si>
  <si>
    <t>身なり</t>
  </si>
  <si>
    <t>距離</t>
  </si>
  <si>
    <t>度々</t>
  </si>
  <si>
    <t>峰</t>
  </si>
  <si>
    <t>寄与</t>
  </si>
  <si>
    <t>他方</t>
  </si>
  <si>
    <t>見逃す</t>
  </si>
  <si>
    <t>清らか</t>
  </si>
  <si>
    <t>多忙</t>
  </si>
  <si>
    <t>見晴らし</t>
  </si>
  <si>
    <t>気楽</t>
  </si>
  <si>
    <t>給う</t>
  </si>
  <si>
    <t>身振り</t>
  </si>
  <si>
    <t>煌びやか</t>
  </si>
  <si>
    <t>偶に</t>
  </si>
  <si>
    <t>見舞い</t>
  </si>
  <si>
    <t>切り</t>
  </si>
  <si>
    <t>堪らない</t>
  </si>
  <si>
    <t>脈</t>
  </si>
  <si>
    <t>桐</t>
  </si>
  <si>
    <t>溜まり</t>
  </si>
  <si>
    <t>未練</t>
  </si>
  <si>
    <t>賜る</t>
  </si>
  <si>
    <t>見渡す</t>
  </si>
  <si>
    <t>気流</t>
  </si>
  <si>
    <t>例</t>
  </si>
  <si>
    <t>民主</t>
  </si>
  <si>
    <t>奇麗</t>
  </si>
  <si>
    <t>躊躇う</t>
  </si>
  <si>
    <t>民宿</t>
  </si>
  <si>
    <t>切れ目</t>
  </si>
  <si>
    <t>保つ</t>
  </si>
  <si>
    <t>無意味</t>
  </si>
  <si>
    <t>際</t>
  </si>
  <si>
    <t>容易い</t>
  </si>
  <si>
    <t>向き</t>
  </si>
  <si>
    <t>木綿</t>
  </si>
  <si>
    <t>多様</t>
  </si>
  <si>
    <t>身口</t>
  </si>
  <si>
    <t>極めて</t>
  </si>
  <si>
    <t>弛み</t>
  </si>
  <si>
    <t>婿</t>
  </si>
  <si>
    <t>僅</t>
  </si>
  <si>
    <t>弛む</t>
  </si>
  <si>
    <t>近眼</t>
  </si>
  <si>
    <t>誰</t>
  </si>
  <si>
    <t>無言</t>
  </si>
  <si>
    <t>緊急</t>
  </si>
  <si>
    <t>垂れる</t>
  </si>
  <si>
    <t>毟る</t>
  </si>
  <si>
    <t>近々</t>
  </si>
  <si>
    <t>歎</t>
  </si>
  <si>
    <t>無邪気</t>
  </si>
  <si>
    <t>近郊</t>
  </si>
  <si>
    <t>反</t>
  </si>
  <si>
    <t>結び</t>
  </si>
  <si>
    <t>均衡</t>
  </si>
  <si>
    <t>単一</t>
  </si>
  <si>
    <t>結び付き</t>
  </si>
  <si>
    <t>近視</t>
  </si>
  <si>
    <t>短歌</t>
  </si>
  <si>
    <t>結び付く</t>
  </si>
  <si>
    <t>禁じる</t>
  </si>
  <si>
    <t>担架</t>
  </si>
  <si>
    <t>結び付ける</t>
  </si>
  <si>
    <t>禁ずる</t>
  </si>
  <si>
    <t>短気</t>
  </si>
  <si>
    <t>無線</t>
  </si>
  <si>
    <t>勤勉</t>
  </si>
  <si>
    <t>探険</t>
  </si>
  <si>
    <t>無駄遣い</t>
  </si>
  <si>
    <t>勤務</t>
  </si>
  <si>
    <t>短縮</t>
  </si>
  <si>
    <t>無断</t>
  </si>
  <si>
    <t>禁物</t>
  </si>
  <si>
    <t>炭素</t>
  </si>
  <si>
    <t>無知</t>
  </si>
  <si>
    <t>勤労</t>
  </si>
  <si>
    <t>短大</t>
  </si>
  <si>
    <t>無茶</t>
  </si>
  <si>
    <t>議案</t>
  </si>
  <si>
    <t>単調</t>
  </si>
  <si>
    <t>無茶苦茶</t>
  </si>
  <si>
    <t>戯曲</t>
  </si>
  <si>
    <t>単独</t>
  </si>
  <si>
    <t>空しい</t>
  </si>
  <si>
    <t>議決</t>
  </si>
  <si>
    <t>短波</t>
  </si>
  <si>
    <t>無念</t>
  </si>
  <si>
    <t>議事堂</t>
  </si>
  <si>
    <t>蛋白質</t>
  </si>
  <si>
    <t>無能</t>
  </si>
  <si>
    <t>犠牲</t>
  </si>
  <si>
    <t>第</t>
  </si>
  <si>
    <t>無闇に</t>
  </si>
  <si>
    <t>偽造</t>
  </si>
  <si>
    <t>大胆</t>
  </si>
  <si>
    <t>無用</t>
  </si>
  <si>
    <t>議題</t>
  </si>
  <si>
    <t>台無し</t>
  </si>
  <si>
    <t>群がる</t>
  </si>
  <si>
    <t>技能</t>
  </si>
  <si>
    <t>代弁</t>
  </si>
  <si>
    <t>無論</t>
  </si>
  <si>
    <t>逆転</t>
  </si>
  <si>
    <t>台本</t>
  </si>
  <si>
    <t>名産</t>
  </si>
  <si>
    <t>代用</t>
  </si>
  <si>
    <t>業者</t>
  </si>
  <si>
    <t>打開</t>
  </si>
  <si>
    <t>命中</t>
  </si>
  <si>
    <t>行政</t>
  </si>
  <si>
    <t>妥協</t>
  </si>
  <si>
    <t>名簿</t>
  </si>
  <si>
    <t>業績</t>
  </si>
  <si>
    <t>妥結</t>
  </si>
  <si>
    <t>名誉</t>
  </si>
  <si>
    <t>業務</t>
  </si>
  <si>
    <t>打撃</t>
  </si>
  <si>
    <t>明瞭</t>
  </si>
  <si>
    <t>玉</t>
  </si>
  <si>
    <t>駄作</t>
  </si>
  <si>
    <t>目方</t>
  </si>
  <si>
    <t>漁船</t>
  </si>
  <si>
    <t>脱出</t>
  </si>
  <si>
    <t>恵み</t>
  </si>
  <si>
    <t>漁村</t>
  </si>
  <si>
    <t>脱する</t>
  </si>
  <si>
    <t>恵む</t>
  </si>
  <si>
    <t>義理</t>
  </si>
  <si>
    <t>脱退</t>
  </si>
  <si>
    <t>目覚しい</t>
  </si>
  <si>
    <t>疑惑</t>
  </si>
  <si>
    <t>怠い</t>
  </si>
  <si>
    <t>目覚める</t>
  </si>
  <si>
    <t>吟味</t>
  </si>
  <si>
    <t>壇</t>
  </si>
  <si>
    <t>召す</t>
  </si>
  <si>
    <t>区</t>
  </si>
  <si>
    <t>団結</t>
  </si>
  <si>
    <t>雌</t>
  </si>
  <si>
    <t>食い違い</t>
  </si>
  <si>
    <t>断言</t>
  </si>
  <si>
    <t>滅茶苦茶</t>
  </si>
  <si>
    <t>空腹</t>
  </si>
  <si>
    <t>断然</t>
  </si>
  <si>
    <t>目付き</t>
  </si>
  <si>
    <t>区画</t>
  </si>
  <si>
    <t>段々</t>
  </si>
  <si>
    <t>滅亡</t>
  </si>
  <si>
    <t>区間</t>
  </si>
  <si>
    <t>旦那</t>
  </si>
  <si>
    <t>愛でたい</t>
  </si>
  <si>
    <t>茎</t>
  </si>
  <si>
    <t>断面</t>
  </si>
  <si>
    <t>目眩</t>
  </si>
  <si>
    <t>区切り</t>
  </si>
  <si>
    <t>弾力</t>
  </si>
  <si>
    <t>目盛</t>
  </si>
  <si>
    <t>潜る</t>
  </si>
  <si>
    <t>治安</t>
  </si>
  <si>
    <t>面会</t>
  </si>
  <si>
    <t>種々</t>
  </si>
  <si>
    <t>近付く</t>
  </si>
  <si>
    <t>免除</t>
  </si>
  <si>
    <t xml:space="preserve"> 嚏 </t>
  </si>
  <si>
    <t>違える</t>
  </si>
  <si>
    <t>面する</t>
  </si>
  <si>
    <t>旧事</t>
  </si>
  <si>
    <t>畜産</t>
  </si>
  <si>
    <t>面目</t>
  </si>
  <si>
    <t>籤引</t>
  </si>
  <si>
    <t>畜生</t>
  </si>
  <si>
    <t>設ける</t>
  </si>
  <si>
    <t>擽ったい</t>
  </si>
  <si>
    <t>蓄積</t>
  </si>
  <si>
    <t>申し入れる</t>
  </si>
  <si>
    <t>件</t>
  </si>
  <si>
    <t>知性</t>
  </si>
  <si>
    <t>申し込み</t>
  </si>
  <si>
    <t>口ずさむ</t>
  </si>
  <si>
    <t>乳</t>
  </si>
  <si>
    <t>申し出</t>
  </si>
  <si>
    <t>嘴</t>
  </si>
  <si>
    <t>父母</t>
  </si>
  <si>
    <t>申し出る</t>
  </si>
  <si>
    <t>朽ちる</t>
  </si>
  <si>
    <t>縮まる</t>
  </si>
  <si>
    <t>申し分</t>
  </si>
  <si>
    <t>屈折</t>
  </si>
  <si>
    <t>窒息</t>
  </si>
  <si>
    <t>盲点</t>
  </si>
  <si>
    <t>覆す</t>
  </si>
  <si>
    <t xml:space="preserve"> 些とも
</t>
  </si>
  <si>
    <t>猛烈</t>
  </si>
  <si>
    <t>国境</t>
  </si>
  <si>
    <t>秩序</t>
  </si>
  <si>
    <t xml:space="preserve"> 藻掻く
</t>
  </si>
  <si>
    <t>首飾り</t>
  </si>
  <si>
    <t>知的</t>
  </si>
  <si>
    <t>目録</t>
  </si>
  <si>
    <t>首輪</t>
  </si>
  <si>
    <t>着手</t>
  </si>
  <si>
    <t>目論見</t>
  </si>
  <si>
    <t>組み合わせる</t>
  </si>
  <si>
    <t>着色</t>
  </si>
  <si>
    <t>模型</t>
  </si>
  <si>
    <t>組み込む</t>
  </si>
  <si>
    <t>着席</t>
  </si>
  <si>
    <t>模索</t>
  </si>
  <si>
    <t>蔵</t>
  </si>
  <si>
    <t>着目</t>
  </si>
  <si>
    <t>齎す</t>
  </si>
  <si>
    <t>苦しめる</t>
  </si>
  <si>
    <t>着陸</t>
  </si>
  <si>
    <t>凭れる</t>
  </si>
  <si>
    <t>呉れる</t>
  </si>
  <si>
    <t>着工</t>
  </si>
  <si>
    <t>持ち</t>
  </si>
  <si>
    <t>玄人</t>
  </si>
  <si>
    <t>茶の間</t>
  </si>
  <si>
    <t>持ちきり</t>
  </si>
  <si>
    <t>黒字</t>
  </si>
  <si>
    <t>茶の湯</t>
  </si>
  <si>
    <t>勿体無い</t>
  </si>
  <si>
    <t>君主</t>
  </si>
  <si>
    <t>昼間</t>
  </si>
  <si>
    <t>以って</t>
  </si>
  <si>
    <t>愚痴</t>
  </si>
  <si>
    <t>宙返り</t>
  </si>
  <si>
    <t>専ら</t>
  </si>
  <si>
    <t>群</t>
  </si>
  <si>
    <t>中継</t>
  </si>
  <si>
    <t>持て成す</t>
  </si>
  <si>
    <t>軍艦</t>
  </si>
  <si>
    <t>忠告</t>
  </si>
  <si>
    <t>持てる</t>
  </si>
  <si>
    <t>群集</t>
  </si>
  <si>
    <t>中指</t>
  </si>
  <si>
    <t>基</t>
  </si>
  <si>
    <t>軍事</t>
  </si>
  <si>
    <t>中傷</t>
  </si>
  <si>
    <t>物置</t>
  </si>
  <si>
    <t>軍備</t>
  </si>
  <si>
    <t>忠実</t>
  </si>
  <si>
    <t>物好き</t>
  </si>
  <si>
    <t>中枢</t>
  </si>
  <si>
    <t>物足りない</t>
  </si>
  <si>
    <t>軍服</t>
  </si>
  <si>
    <t>抽選</t>
  </si>
  <si>
    <t>最早</t>
  </si>
  <si>
    <t>刑</t>
  </si>
  <si>
    <t>模範</t>
  </si>
  <si>
    <t>頃</t>
  </si>
  <si>
    <t>中腹</t>
  </si>
  <si>
    <t>模倣</t>
  </si>
  <si>
    <t>傾</t>
  </si>
  <si>
    <t>中毒</t>
  </si>
  <si>
    <t>揉める</t>
  </si>
  <si>
    <t>系</t>
  </si>
  <si>
    <t>仲人</t>
  </si>
  <si>
    <t>腿</t>
  </si>
  <si>
    <t>経過</t>
  </si>
  <si>
    <t>昼飯</t>
  </si>
  <si>
    <t>催す</t>
  </si>
  <si>
    <t>軽快</t>
  </si>
  <si>
    <t>中立</t>
  </si>
  <si>
    <t>漏らす</t>
  </si>
  <si>
    <t>警戒</t>
  </si>
  <si>
    <t>中和</t>
  </si>
  <si>
    <t>盛り上がる</t>
  </si>
  <si>
    <t>計器</t>
  </si>
  <si>
    <t>腸</t>
  </si>
  <si>
    <t>漏る</t>
  </si>
  <si>
    <t>契機</t>
  </si>
  <si>
    <t>蝶</t>
  </si>
  <si>
    <t>漏れる</t>
  </si>
  <si>
    <t>敬具</t>
  </si>
  <si>
    <t>超</t>
  </si>
  <si>
    <t>脆い</t>
  </si>
  <si>
    <t>軽減</t>
  </si>
  <si>
    <t>庁</t>
  </si>
  <si>
    <t>問</t>
  </si>
  <si>
    <t>調印</t>
  </si>
  <si>
    <t>矢</t>
  </si>
  <si>
    <t>傾斜</t>
  </si>
  <si>
    <t>聴覚</t>
  </si>
  <si>
    <t>哉</t>
  </si>
  <si>
    <t>形成</t>
  </si>
  <si>
    <t>長官</t>
  </si>
  <si>
    <t>喧しい</t>
  </si>
  <si>
    <t>形勢</t>
  </si>
  <si>
    <t>聴講</t>
  </si>
  <si>
    <t>野外</t>
  </si>
  <si>
    <t>軽率</t>
  </si>
  <si>
    <t>徴収</t>
  </si>
  <si>
    <t>やがて</t>
  </si>
  <si>
    <t>携帯</t>
  </si>
  <si>
    <t>聴診器</t>
  </si>
  <si>
    <t>夜行</t>
  </si>
  <si>
    <t>挑戦</t>
  </si>
  <si>
    <t>刑罰</t>
  </si>
  <si>
    <t>長大</t>
  </si>
  <si>
    <t>役立つ</t>
  </si>
  <si>
    <t>経費</t>
  </si>
  <si>
    <t>調停</t>
  </si>
  <si>
    <t>役場</t>
  </si>
  <si>
    <t>警部</t>
  </si>
  <si>
    <t>恰度</t>
  </si>
  <si>
    <t>夜具</t>
  </si>
  <si>
    <t>軽蔑</t>
  </si>
  <si>
    <t>長編</t>
  </si>
  <si>
    <t>優</t>
  </si>
  <si>
    <t>経歴</t>
  </si>
  <si>
    <t>丁目</t>
  </si>
  <si>
    <t>屋敷</t>
  </si>
  <si>
    <t>経路</t>
  </si>
  <si>
    <t>調理</t>
  </si>
  <si>
    <t>養う</t>
  </si>
  <si>
    <t>汚す</t>
  </si>
  <si>
    <t>調和</t>
  </si>
  <si>
    <t>社</t>
  </si>
  <si>
    <t>汚らわしい</t>
  </si>
  <si>
    <t>直面</t>
  </si>
  <si>
    <t>野心</t>
  </si>
  <si>
    <t>汚れ</t>
  </si>
  <si>
    <t>著書</t>
  </si>
  <si>
    <t>易い</t>
  </si>
  <si>
    <t>獣</t>
  </si>
  <si>
    <t>貯蓄</t>
  </si>
  <si>
    <t>安っぽい</t>
  </si>
  <si>
    <t>けち</t>
  </si>
  <si>
    <t>直感</t>
  </si>
  <si>
    <t>休める</t>
  </si>
  <si>
    <t>結核</t>
  </si>
  <si>
    <t>一寸</t>
  </si>
  <si>
    <t>野生</t>
  </si>
  <si>
    <t>血管</t>
  </si>
  <si>
    <t>著名</t>
  </si>
  <si>
    <t>矢鱈に</t>
  </si>
  <si>
    <t>決行</t>
  </si>
  <si>
    <t>塵取り</t>
  </si>
  <si>
    <t>夜中</t>
  </si>
  <si>
    <t>治療</t>
  </si>
  <si>
    <t>奴</t>
  </si>
  <si>
    <t>決勝</t>
  </si>
  <si>
    <t>賃金</t>
  </si>
  <si>
    <t>やっつける</t>
  </si>
  <si>
    <t>結晶</t>
  </si>
  <si>
    <t>沈殿</t>
  </si>
  <si>
    <t>やっぱり</t>
  </si>
  <si>
    <t>結成</t>
  </si>
  <si>
    <t>沈没</t>
  </si>
  <si>
    <t>野党</t>
  </si>
  <si>
    <t>結束</t>
  </si>
  <si>
    <t>沈黙</t>
  </si>
  <si>
    <t>病</t>
  </si>
  <si>
    <t>傑</t>
  </si>
  <si>
    <t>陳列</t>
  </si>
  <si>
    <t>闇</t>
  </si>
  <si>
    <t>決意</t>
  </si>
  <si>
    <t>追及</t>
  </si>
  <si>
    <t>病む</t>
  </si>
  <si>
    <t>決議</t>
  </si>
  <si>
    <t>追跡</t>
  </si>
  <si>
    <t>止むを得ない</t>
  </si>
  <si>
    <t>追放</t>
  </si>
  <si>
    <t>稍</t>
  </si>
  <si>
    <t>決断</t>
  </si>
  <si>
    <t>費やす</t>
  </si>
  <si>
    <t>遣り通す</t>
  </si>
  <si>
    <t>欠乏</t>
  </si>
  <si>
    <t>墜落</t>
  </si>
  <si>
    <t>やり遂げる</t>
  </si>
  <si>
    <t>蹴飛ばす</t>
  </si>
  <si>
    <t>通</t>
  </si>
  <si>
    <t>和らげる</t>
  </si>
  <si>
    <t>貶す</t>
  </si>
  <si>
    <t>痛感</t>
  </si>
  <si>
    <t>優位</t>
  </si>
  <si>
    <t>煙たい</t>
  </si>
  <si>
    <t>憂鬱</t>
  </si>
  <si>
    <t>煙る</t>
  </si>
  <si>
    <t>痛切</t>
  </si>
  <si>
    <t>勇敢</t>
  </si>
  <si>
    <t>家来</t>
  </si>
  <si>
    <t>杖</t>
  </si>
  <si>
    <t>勇気</t>
  </si>
  <si>
    <t>圏</t>
  </si>
  <si>
    <t>遣い</t>
  </si>
  <si>
    <t>夕暮れ</t>
  </si>
  <si>
    <t>権</t>
  </si>
  <si>
    <t>使い道</t>
  </si>
  <si>
    <t>融資</t>
  </si>
  <si>
    <t>権威</t>
  </si>
  <si>
    <t>仕える</t>
  </si>
  <si>
    <t>有する</t>
  </si>
  <si>
    <t>兼業</t>
  </si>
  <si>
    <t>司る</t>
  </si>
  <si>
    <t>融通</t>
  </si>
  <si>
    <t>権限</t>
  </si>
  <si>
    <t>束の間</t>
  </si>
  <si>
    <t>優勢</t>
  </si>
  <si>
    <t>健在</t>
  </si>
  <si>
    <t>付き</t>
  </si>
  <si>
    <t>懸賞</t>
  </si>
  <si>
    <t>付き合う</t>
  </si>
  <si>
    <t>誘導</t>
  </si>
  <si>
    <t>検事</t>
  </si>
  <si>
    <t>月並み</t>
  </si>
  <si>
    <t>優美</t>
  </si>
  <si>
    <t>健全</t>
  </si>
  <si>
    <t>尽きる</t>
  </si>
  <si>
    <t>有望</t>
  </si>
  <si>
    <t>見地</t>
  </si>
  <si>
    <t>継ぎ目</t>
  </si>
  <si>
    <t>遊牧</t>
  </si>
  <si>
    <t>賢明</t>
  </si>
  <si>
    <t>吐く</t>
  </si>
  <si>
    <t>夕焼け</t>
  </si>
  <si>
    <t>倹約</t>
  </si>
  <si>
    <t>尽くす</t>
  </si>
  <si>
    <t>有力</t>
  </si>
  <si>
    <t>兼用</t>
  </si>
  <si>
    <t>作り</t>
  </si>
  <si>
    <t>幽霊</t>
  </si>
  <si>
    <t>権力</t>
  </si>
  <si>
    <t>造り</t>
  </si>
  <si>
    <t>誘惑</t>
  </si>
  <si>
    <t>劇団</t>
  </si>
  <si>
    <t>造る</t>
  </si>
  <si>
    <t>揺さぶる</t>
  </si>
  <si>
    <t>激励</t>
  </si>
  <si>
    <t>繕う</t>
  </si>
  <si>
    <t>茹でる</t>
  </si>
  <si>
    <t>月謝</t>
  </si>
  <si>
    <t>接ぐ</t>
  </si>
  <si>
    <t>指差す</t>
  </si>
  <si>
    <t>月賦</t>
  </si>
  <si>
    <t>継ぐ</t>
  </si>
  <si>
    <t>弓</t>
  </si>
  <si>
    <t>下痢</t>
  </si>
  <si>
    <t>揺らぐ</t>
  </si>
  <si>
    <t>原</t>
  </si>
  <si>
    <t>告げる</t>
  </si>
  <si>
    <t>緩む</t>
  </si>
  <si>
    <t>原形</t>
  </si>
  <si>
    <t>辻褄</t>
  </si>
  <si>
    <t>緩める</t>
  </si>
  <si>
    <t>現行</t>
  </si>
  <si>
    <t>途中</t>
  </si>
  <si>
    <t>緩やか</t>
  </si>
  <si>
    <t>原作</t>
  </si>
  <si>
    <t>突っ張る</t>
  </si>
  <si>
    <t>世</t>
  </si>
  <si>
    <t>筒</t>
  </si>
  <si>
    <t>要因</t>
  </si>
  <si>
    <t>銃</t>
  </si>
  <si>
    <t>溶液</t>
  </si>
  <si>
    <t>原子</t>
  </si>
  <si>
    <t>突く</t>
  </si>
  <si>
    <t>用件</t>
  </si>
  <si>
    <t>元首</t>
  </si>
  <si>
    <t>慎む</t>
  </si>
  <si>
    <t>養護</t>
  </si>
  <si>
    <t>原書</t>
  </si>
  <si>
    <t>伝言</t>
  </si>
  <si>
    <t>用紙</t>
  </si>
  <si>
    <t>減少</t>
  </si>
  <si>
    <t>勤まる</t>
  </si>
  <si>
    <t>様式</t>
  </si>
  <si>
    <t>現場</t>
  </si>
  <si>
    <t>勤め先</t>
  </si>
  <si>
    <t>要する</t>
  </si>
  <si>
    <t>元素</t>
  </si>
  <si>
    <t>努めて</t>
  </si>
  <si>
    <t>要請</t>
  </si>
  <si>
    <t>津波</t>
  </si>
  <si>
    <t>養成</t>
  </si>
  <si>
    <t>現像</t>
  </si>
  <si>
    <t>抓る</t>
  </si>
  <si>
    <t>様相</t>
  </si>
  <si>
    <t>現地</t>
  </si>
  <si>
    <t>募る</t>
  </si>
  <si>
    <t>用品</t>
  </si>
  <si>
    <t>限定</t>
  </si>
  <si>
    <t>唾</t>
  </si>
  <si>
    <t>洋風</t>
  </si>
  <si>
    <t>原典</t>
  </si>
  <si>
    <t>呟く</t>
  </si>
  <si>
    <t>用法</t>
  </si>
  <si>
    <t>減点</t>
  </si>
  <si>
    <t>瞑る</t>
  </si>
  <si>
    <t>原爆</t>
  </si>
  <si>
    <t>壷</t>
  </si>
  <si>
    <t>余暇</t>
  </si>
  <si>
    <t>原文</t>
  </si>
  <si>
    <t>蕾</t>
  </si>
  <si>
    <t>予感</t>
  </si>
  <si>
    <t>厳密</t>
  </si>
  <si>
    <t>躓く</t>
  </si>
  <si>
    <t>余興</t>
  </si>
  <si>
    <t>原油</t>
  </si>
  <si>
    <t>摘む</t>
  </si>
  <si>
    <t>預金</t>
  </si>
  <si>
    <t>言論</t>
  </si>
  <si>
    <t>詰まらない</t>
  </si>
  <si>
    <t>抑圧</t>
  </si>
  <si>
    <t>故</t>
  </si>
  <si>
    <t>詰まり</t>
  </si>
  <si>
    <t>浴室</t>
  </si>
  <si>
    <t>戸</t>
  </si>
  <si>
    <t>積もり</t>
  </si>
  <si>
    <t>抑制</t>
  </si>
  <si>
    <t>児</t>
  </si>
  <si>
    <t>露</t>
  </si>
  <si>
    <t>欲深い</t>
  </si>
  <si>
    <t>巨</t>
  </si>
  <si>
    <t>強まる</t>
  </si>
  <si>
    <t>欲望</t>
  </si>
  <si>
    <t>恋する</t>
  </si>
  <si>
    <t>強める</t>
  </si>
  <si>
    <t>寄こす</t>
  </si>
  <si>
    <t>溝</t>
  </si>
  <si>
    <t>連なる</t>
  </si>
  <si>
    <t>横綱</t>
  </si>
  <si>
    <t>校</t>
  </si>
  <si>
    <t>貫く</t>
  </si>
  <si>
    <t>葦</t>
  </si>
  <si>
    <t>好意</t>
  </si>
  <si>
    <t>連ねる</t>
  </si>
  <si>
    <t>善し悪し</t>
  </si>
  <si>
    <t>釣り</t>
  </si>
  <si>
    <t>予想</t>
  </si>
  <si>
    <t>吊り革</t>
  </si>
  <si>
    <t>余所見</t>
  </si>
  <si>
    <t>行員</t>
  </si>
  <si>
    <t>釣鐘</t>
  </si>
  <si>
    <t>余地</t>
  </si>
  <si>
    <t>交易</t>
  </si>
  <si>
    <t>吊るす</t>
  </si>
  <si>
    <t>公演</t>
  </si>
  <si>
    <t>手当て</t>
  </si>
  <si>
    <t>依って</t>
  </si>
  <si>
    <t>後悔</t>
  </si>
  <si>
    <t>体</t>
  </si>
  <si>
    <t>余程</t>
  </si>
  <si>
    <t>航海</t>
  </si>
  <si>
    <t>与党</t>
  </si>
  <si>
    <t>工学</t>
  </si>
  <si>
    <t>提携</t>
  </si>
  <si>
    <t>呼び止める</t>
  </si>
  <si>
    <t>皇居</t>
  </si>
  <si>
    <t>体裁</t>
  </si>
  <si>
    <t>夜更かし</t>
  </si>
  <si>
    <t>好況</t>
  </si>
  <si>
    <t>梯子</t>
  </si>
  <si>
    <t>夜更け</t>
  </si>
  <si>
    <t>抗議</t>
  </si>
  <si>
    <t>定食</t>
  </si>
  <si>
    <t>読み上げる</t>
  </si>
  <si>
    <t>鉱業</t>
  </si>
  <si>
    <t>提示</t>
  </si>
  <si>
    <t>寄りかかる</t>
  </si>
  <si>
    <t>興業</t>
  </si>
  <si>
    <t>宜しく</t>
  </si>
  <si>
    <t>高原</t>
  </si>
  <si>
    <t>停滞</t>
  </si>
  <si>
    <t>弱まる</t>
  </si>
  <si>
    <t>煌々と</t>
  </si>
  <si>
    <t>邸宅</t>
  </si>
  <si>
    <t>弱める</t>
  </si>
  <si>
    <t>考古学</t>
  </si>
  <si>
    <t>定年</t>
  </si>
  <si>
    <t>弱る</t>
  </si>
  <si>
    <t>交互</t>
  </si>
  <si>
    <t>堤防</t>
  </si>
  <si>
    <t>来場</t>
  </si>
  <si>
    <t>工作</t>
  </si>
  <si>
    <t>手遅れ</t>
  </si>
  <si>
    <t>酪農</t>
  </si>
  <si>
    <t>耕作</t>
  </si>
  <si>
    <t>手数</t>
  </si>
  <si>
    <t>落下</t>
  </si>
  <si>
    <t>鉱山</t>
  </si>
  <si>
    <t>手掛かり</t>
  </si>
  <si>
    <t>楽観</t>
  </si>
  <si>
    <t>講習</t>
  </si>
  <si>
    <t>手掛ける</t>
  </si>
  <si>
    <t>濫用</t>
  </si>
  <si>
    <t>交渉</t>
  </si>
  <si>
    <t>手軽</t>
  </si>
  <si>
    <t>理屈</t>
  </si>
  <si>
    <t>高尚</t>
  </si>
  <si>
    <t>利根</t>
  </si>
  <si>
    <t>行進</t>
  </si>
  <si>
    <t>適応</t>
  </si>
  <si>
    <t>利子</t>
  </si>
  <si>
    <t>香辛料</t>
  </si>
  <si>
    <t>適宜</t>
  </si>
  <si>
    <t>利潤</t>
  </si>
  <si>
    <t>口述</t>
  </si>
  <si>
    <t>適性</t>
  </si>
  <si>
    <t>理性</t>
  </si>
  <si>
    <t>控除</t>
  </si>
  <si>
    <t>手際</t>
  </si>
  <si>
    <t>利息</t>
  </si>
  <si>
    <t>向上</t>
  </si>
  <si>
    <t>立体</t>
  </si>
  <si>
    <t>降水</t>
  </si>
  <si>
    <t>手錠</t>
  </si>
  <si>
    <t>立法</t>
  </si>
  <si>
    <t>洪水</t>
  </si>
  <si>
    <t>手近</t>
  </si>
  <si>
    <t>利点</t>
  </si>
  <si>
    <t>公然</t>
  </si>
  <si>
    <t>鉄鋼</t>
  </si>
  <si>
    <t>略語</t>
  </si>
  <si>
    <t>抗争</t>
  </si>
  <si>
    <t>徹する</t>
  </si>
  <si>
    <t>略奪</t>
  </si>
  <si>
    <t>構想</t>
  </si>
  <si>
    <t>鉄片</t>
  </si>
  <si>
    <t>流</t>
  </si>
  <si>
    <t>拘束</t>
  </si>
  <si>
    <t>手配</t>
  </si>
  <si>
    <t>流通</t>
  </si>
  <si>
    <t>後退</t>
  </si>
  <si>
    <t>手筈</t>
  </si>
  <si>
    <t>了</t>
  </si>
  <si>
    <t>光沢</t>
  </si>
  <si>
    <t>手引き</t>
  </si>
  <si>
    <t>料</t>
  </si>
  <si>
    <t>公団</t>
  </si>
  <si>
    <t>手本</t>
  </si>
  <si>
    <t>領域</t>
  </si>
  <si>
    <t>好調</t>
  </si>
  <si>
    <t>手回し</t>
  </si>
  <si>
    <t>了解</t>
  </si>
  <si>
    <t>口頭</t>
  </si>
  <si>
    <t>手元</t>
  </si>
  <si>
    <t>領海</t>
  </si>
  <si>
    <t>購読</t>
  </si>
  <si>
    <t>照り返す</t>
  </si>
  <si>
    <t>両極</t>
  </si>
  <si>
    <t>購入</t>
  </si>
  <si>
    <t>手分け</t>
  </si>
  <si>
    <t>良好</t>
  </si>
  <si>
    <t>公認</t>
  </si>
  <si>
    <t>店</t>
  </si>
  <si>
    <t>良識</t>
  </si>
  <si>
    <t>光熱費</t>
  </si>
  <si>
    <t>点火</t>
  </si>
  <si>
    <t>良質</t>
  </si>
  <si>
    <t>荒廃</t>
  </si>
  <si>
    <t>転回</t>
  </si>
  <si>
    <t>了承</t>
  </si>
  <si>
    <t>購買</t>
  </si>
  <si>
    <t>転換</t>
  </si>
  <si>
    <t>良心</t>
  </si>
  <si>
    <t>好評</t>
  </si>
  <si>
    <t>転居</t>
  </si>
  <si>
    <t>領地</t>
  </si>
  <si>
    <t>交付</t>
  </si>
  <si>
    <t>転勤</t>
  </si>
  <si>
    <t>領土</t>
  </si>
  <si>
    <t>降伏</t>
  </si>
  <si>
    <t>点検</t>
  </si>
  <si>
    <t>両立</t>
  </si>
  <si>
    <t>興奮</t>
  </si>
  <si>
    <t>転校</t>
  </si>
  <si>
    <t>旅客</t>
  </si>
  <si>
    <t>公募</t>
  </si>
  <si>
    <t>天国</t>
  </si>
  <si>
    <t>旅券</t>
  </si>
  <si>
    <t>巧妙</t>
  </si>
  <si>
    <t>天才</t>
  </si>
  <si>
    <t>公用</t>
  </si>
  <si>
    <t>天災</t>
  </si>
  <si>
    <t>理論</t>
  </si>
  <si>
    <t>小売</t>
  </si>
  <si>
    <t>展示</t>
  </si>
  <si>
    <t>輪</t>
  </si>
  <si>
    <t>天井</t>
  </si>
  <si>
    <t>林業</t>
  </si>
  <si>
    <t>公立</t>
  </si>
  <si>
    <t>転じる</t>
  </si>
  <si>
    <t>類似</t>
  </si>
  <si>
    <t>小柄</t>
  </si>
  <si>
    <t>点線</t>
  </si>
  <si>
    <t>類推</t>
  </si>
  <si>
    <t>小切手</t>
  </si>
  <si>
    <t>天体</t>
  </si>
  <si>
    <t>冷酷</t>
  </si>
  <si>
    <t>国産</t>
  </si>
  <si>
    <t>転々</t>
  </si>
  <si>
    <t>冷蔵</t>
  </si>
  <si>
    <t>国定</t>
  </si>
  <si>
    <t>転任</t>
  </si>
  <si>
    <t>冷淡</t>
  </si>
  <si>
    <t>国土</t>
  </si>
  <si>
    <t>展望</t>
  </si>
  <si>
    <t>恋愛</t>
  </si>
  <si>
    <t>告白</t>
  </si>
  <si>
    <t>転落</t>
  </si>
  <si>
    <t>連休</t>
  </si>
  <si>
    <t>国防</t>
  </si>
  <si>
    <t>出会う</t>
  </si>
  <si>
    <t>連日</t>
  </si>
  <si>
    <t>国有</t>
  </si>
  <si>
    <t>出入り口</t>
  </si>
  <si>
    <t>連中</t>
  </si>
  <si>
    <t>国連</t>
  </si>
  <si>
    <t>出来物</t>
  </si>
  <si>
    <t>連帯</t>
  </si>
  <si>
    <t>漕ぐ</t>
  </si>
  <si>
    <t>出来る</t>
  </si>
  <si>
    <t>連邦</t>
  </si>
  <si>
    <t>焦げちゃ</t>
  </si>
  <si>
    <t>出くわす</t>
  </si>
  <si>
    <t>連盟</t>
  </si>
  <si>
    <t>出鱈目</t>
  </si>
  <si>
    <t>老衰</t>
  </si>
  <si>
    <t>個個</t>
  </si>
  <si>
    <t>出直し</t>
  </si>
  <si>
    <t>朗読</t>
  </si>
  <si>
    <t>心地</t>
  </si>
  <si>
    <t>田園</t>
  </si>
  <si>
    <t>浪費</t>
  </si>
  <si>
    <t>心得</t>
  </si>
  <si>
    <t>電源</t>
  </si>
  <si>
    <t>労力</t>
  </si>
  <si>
    <t>心がけ</t>
  </si>
  <si>
    <t>伝説</t>
  </si>
  <si>
    <t>碌な</t>
  </si>
  <si>
    <t>心がける</t>
  </si>
  <si>
    <t>電線</t>
  </si>
  <si>
    <t>碌に</t>
  </si>
  <si>
    <t>志</t>
  </si>
  <si>
    <t>伝達</t>
  </si>
  <si>
    <t>露骨</t>
  </si>
  <si>
    <t>志す</t>
  </si>
  <si>
    <t>伝来</t>
  </si>
  <si>
    <t>論議</t>
  </si>
  <si>
    <t>心強い</t>
  </si>
  <si>
    <t>問い合わせる</t>
  </si>
  <si>
    <t>論理</t>
  </si>
  <si>
    <t>心細い</t>
  </si>
  <si>
    <t>問屋</t>
  </si>
  <si>
    <t>和</t>
  </si>
  <si>
    <t>試み</t>
  </si>
  <si>
    <t>問う</t>
  </si>
  <si>
    <t>我がまま</t>
  </si>
  <si>
    <t>試みる</t>
  </si>
  <si>
    <t>棟</t>
  </si>
  <si>
    <t>枠</t>
  </si>
  <si>
    <t>快い</t>
  </si>
  <si>
    <t>等</t>
  </si>
  <si>
    <t>惑星</t>
  </si>
  <si>
    <t>凝らす</t>
  </si>
  <si>
    <t>陶器</t>
  </si>
  <si>
    <t>技</t>
  </si>
  <si>
    <t>凝る</t>
  </si>
  <si>
    <t>等級</t>
  </si>
  <si>
    <t>拵える</t>
  </si>
  <si>
    <t>討議</t>
  </si>
  <si>
    <t>登校</t>
  </si>
  <si>
    <t>態と</t>
  </si>
  <si>
    <t>拗れる</t>
  </si>
  <si>
    <t>統合</t>
  </si>
  <si>
    <t>態々</t>
  </si>
  <si>
    <t>故人</t>
  </si>
  <si>
    <t>倒産</t>
  </si>
  <si>
    <t>煩わしい</t>
  </si>
  <si>
    <t>個性</t>
  </si>
  <si>
    <t>投資</t>
  </si>
  <si>
    <t>渡り鳥</t>
  </si>
  <si>
    <t>戸籍</t>
  </si>
  <si>
    <t>統治</t>
  </si>
  <si>
    <t>詫び</t>
  </si>
  <si>
    <t>小銭</t>
  </si>
  <si>
    <t>和風</t>
  </si>
  <si>
    <t>固体</t>
  </si>
  <si>
    <t>当選</t>
  </si>
  <si>
    <t>和文</t>
  </si>
  <si>
    <t>答え</t>
  </si>
  <si>
    <t>逃走</t>
  </si>
  <si>
    <t>藁</t>
  </si>
  <si>
    <t>答える</t>
  </si>
  <si>
    <t>統率</t>
  </si>
  <si>
    <t>割合に</t>
  </si>
  <si>
    <t>到達</t>
  </si>
  <si>
    <t>火燵</t>
  </si>
  <si>
    <t>到底</t>
  </si>
  <si>
    <t>割り込む</t>
  </si>
  <si>
    <t>古代</t>
  </si>
  <si>
    <t>丁々</t>
  </si>
  <si>
    <t>割り算</t>
  </si>
  <si>
    <t>誇張</t>
  </si>
  <si>
    <t>割引き</t>
  </si>
  <si>
    <t>滑稽</t>
  </si>
  <si>
    <t>当人</t>
  </si>
  <si>
    <t>悪者</t>
  </si>
  <si>
    <t>国交</t>
  </si>
  <si>
    <t>逃亡</t>
  </si>
  <si>
    <t>骨董品</t>
  </si>
  <si>
    <t>冬眠</t>
  </si>
  <si>
    <t>骨</t>
  </si>
  <si>
    <t>登録</t>
  </si>
  <si>
    <t>固定</t>
  </si>
  <si>
    <t>討論</t>
  </si>
  <si>
    <t>事柄</t>
  </si>
  <si>
    <t>遠ざかる</t>
  </si>
  <si>
    <t>悉く</t>
  </si>
  <si>
    <t>遠回り</t>
  </si>
  <si>
    <t>言伝</t>
  </si>
  <si>
    <t>通りかかる</t>
  </si>
  <si>
    <t>殊に</t>
  </si>
  <si>
    <t>兎角</t>
  </si>
  <si>
    <t>事によると</t>
  </si>
  <si>
    <t>咎める</t>
  </si>
  <si>
    <t>孤独</t>
  </si>
  <si>
    <t>時折</t>
  </si>
  <si>
    <t>粉々</t>
  </si>
  <si>
    <t>跡切れる</t>
  </si>
  <si>
    <t>好ましい</t>
  </si>
  <si>
    <t>説く</t>
  </si>
  <si>
    <t>個別</t>
  </si>
  <si>
    <t>特技</t>
  </si>
  <si>
    <t>零す</t>
  </si>
  <si>
    <t>特産</t>
  </si>
  <si>
    <t>零れる</t>
  </si>
  <si>
    <t>特集</t>
  </si>
  <si>
    <t>細やか</t>
  </si>
  <si>
    <t>得点</t>
  </si>
  <si>
    <t>混む</t>
  </si>
  <si>
    <t>特派</t>
  </si>
  <si>
    <t>込める</t>
  </si>
  <si>
    <t>特有</t>
  </si>
  <si>
    <t>篭る</t>
  </si>
  <si>
    <t>研ぐ</t>
  </si>
  <si>
    <t>固有</t>
  </si>
  <si>
    <t>刺</t>
  </si>
  <si>
    <t>雇用</t>
  </si>
  <si>
    <t>遂げる</t>
  </si>
  <si>
    <t>暦</t>
  </si>
  <si>
    <t>床</t>
  </si>
  <si>
    <t>所が</t>
  </si>
  <si>
    <t>孤立</t>
  </si>
  <si>
    <t>所で</t>
  </si>
  <si>
    <t>懲りる</t>
  </si>
  <si>
    <t>年頃</t>
  </si>
  <si>
    <t>魂</t>
  </si>
  <si>
    <t>年寄り</t>
  </si>
  <si>
    <t>根気</t>
  </si>
  <si>
    <t>戸締り</t>
  </si>
  <si>
    <t>根拠</t>
  </si>
  <si>
    <t>途上</t>
  </si>
  <si>
    <t>混血</t>
  </si>
  <si>
    <t>綴じる</t>
  </si>
  <si>
    <t>昆虫</t>
  </si>
  <si>
    <t>途絶える</t>
  </si>
  <si>
    <t>根底</t>
  </si>
  <si>
    <t>特許</t>
  </si>
  <si>
    <t>混同</t>
  </si>
  <si>
    <t>疾っくに</t>
  </si>
  <si>
    <t>根本</t>
  </si>
  <si>
    <t>御</t>
  </si>
  <si>
    <t>咄嗟</t>
  </si>
  <si>
    <t>語彙</t>
  </si>
  <si>
    <t>取っ手</t>
  </si>
  <si>
    <t>突破</t>
  </si>
  <si>
    <t>突如</t>
  </si>
  <si>
    <t>1. 「語幹-aru」が自動詞、「語幹-eru」が他動詞 （五段動詞-一段動詞）</t>
  </si>
  <si>
    <t>あがる（上がる）</t>
  </si>
  <si>
    <t>あげる（上げる）</t>
  </si>
  <si>
    <t>プールから上がる</t>
  </si>
  <si>
    <t>飛行機が上がる</t>
  </si>
  <si>
    <t>太陽が上がる</t>
  </si>
  <si>
    <t>結果を上げる</t>
  </si>
  <si>
    <t>仕事を上げる</t>
  </si>
  <si>
    <t>手を上げる</t>
  </si>
  <si>
    <t>スピードを上げる</t>
  </si>
  <si>
    <t>入社式を上がる</t>
  </si>
  <si>
    <t>犯人を上げる</t>
  </si>
  <si>
    <t>あたたまる（温まる）</t>
  </si>
  <si>
    <t>あたためる（温める）</t>
  </si>
  <si>
    <t>làm nóng, ấm</t>
  </si>
  <si>
    <t>風呂に入って温まる</t>
  </si>
  <si>
    <t>体を温める</t>
  </si>
  <si>
    <t>あつまる（集まる）</t>
  </si>
  <si>
    <t>あつめる（集める）</t>
  </si>
  <si>
    <t>tập trung</t>
  </si>
  <si>
    <t>教室に集まる</t>
  </si>
  <si>
    <t>寄付が集まる</t>
  </si>
  <si>
    <t>花に虫が集まる</t>
  </si>
  <si>
    <t>切手を集める</t>
  </si>
  <si>
    <t>注意を集める</t>
  </si>
  <si>
    <t>人望を集める</t>
  </si>
  <si>
    <t>全神経を集める</t>
  </si>
  <si>
    <t>あらたまる（改まる）</t>
  </si>
  <si>
    <t>あらためる（改める）</t>
  </si>
  <si>
    <t>cải biến, sửa đổi</t>
  </si>
  <si>
    <t>年が改まる</t>
  </si>
  <si>
    <t>容態が改まる</t>
  </si>
  <si>
    <t>改まった顔つき</t>
  </si>
  <si>
    <t>日を改める</t>
  </si>
  <si>
    <t>態度を改める</t>
  </si>
  <si>
    <t>うかる（受かる）</t>
  </si>
  <si>
    <t>うける（受ける）</t>
  </si>
  <si>
    <t>chịu, nhận</t>
  </si>
  <si>
    <t>試験に受かる</t>
  </si>
  <si>
    <t>影響を受ける</t>
  </si>
  <si>
    <t>みんなに受ける</t>
  </si>
  <si>
    <t>歓迎を受ける</t>
  </si>
  <si>
    <t>うまる（埋まる）</t>
  </si>
  <si>
    <t>うめる（埋める）</t>
  </si>
  <si>
    <t>chôn, vùi</t>
  </si>
  <si>
    <t>空間が埋まる</t>
  </si>
  <si>
    <t>地中に埋まる</t>
  </si>
  <si>
    <t>雪崩で埋まる</t>
  </si>
  <si>
    <t>地中に埋める</t>
  </si>
  <si>
    <t>砂の中に埋める</t>
  </si>
  <si>
    <t>で埋める</t>
  </si>
  <si>
    <t>〔   空間・ くうかん・  すき   間・空白・穴・裂 ま・くうはく・あな・さ  け   目・空所 め・そらしょ  を〕埋 める</t>
  </si>
  <si>
    <t>うわる（植わる）</t>
  </si>
  <si>
    <t>うえる（植える）</t>
  </si>
  <si>
    <t>trồng trọt</t>
  </si>
  <si>
    <t>木が植わる</t>
  </si>
  <si>
    <t>木を植える</t>
  </si>
  <si>
    <t>おさまる（収まる）</t>
  </si>
  <si>
    <t>おさめる（収める）</t>
  </si>
  <si>
    <t>thu, giao nộp</t>
  </si>
  <si>
    <t>風が収まる</t>
  </si>
  <si>
    <t>腹痛が収まる</t>
  </si>
  <si>
    <t>衣類が収まる</t>
  </si>
  <si>
    <t>図書館に収まる</t>
  </si>
  <si>
    <t>勝利を収める</t>
  </si>
  <si>
    <t>成績を収める</t>
  </si>
  <si>
    <t>元の所に収める</t>
  </si>
  <si>
    <t>贈答品を納める</t>
  </si>
  <si>
    <t>おわる（終わる）</t>
  </si>
  <si>
    <t>おえる（終える）</t>
  </si>
  <si>
    <t>hoàn thành, kết thúc</t>
  </si>
  <si>
    <t>授業が終わる</t>
  </si>
  <si>
    <t>失敗に終わる</t>
  </si>
  <si>
    <t>夢で終わる</t>
  </si>
  <si>
    <t>食べ終わる</t>
  </si>
  <si>
    <t>学業を終える</t>
  </si>
  <si>
    <t>かかる（掛かる）</t>
  </si>
  <si>
    <t>かける（掛ける）</t>
  </si>
  <si>
    <t>treo, đeo</t>
  </si>
  <si>
    <t>絵が掛かる</t>
  </si>
  <si>
    <t>技が掛かる</t>
  </si>
  <si>
    <t>声が掛かる</t>
  </si>
  <si>
    <t>電話が掛かって来る</t>
  </si>
  <si>
    <t>電話を掛ける</t>
  </si>
  <si>
    <t>腰を掛ける</t>
  </si>
  <si>
    <t>サングラスを掛ける</t>
  </si>
  <si>
    <t>コートをハンガーに掛ける</t>
  </si>
  <si>
    <t>かさなる（重なる）</t>
  </si>
  <si>
    <t>かさねる（重ねる）</t>
  </si>
  <si>
    <t>chồng chất</t>
  </si>
  <si>
    <t>部品が重なる</t>
  </si>
  <si>
    <t>人が重なる</t>
  </si>
  <si>
    <t>用事が重なる</t>
  </si>
  <si>
    <t>不幸が重なる</t>
  </si>
  <si>
    <t>日曜と祝日が重なる</t>
  </si>
  <si>
    <t>書類を重ねる</t>
  </si>
  <si>
    <t>悪事を重ねる</t>
  </si>
  <si>
    <t>努力を重ねる</t>
  </si>
  <si>
    <t>年月を重ねる</t>
  </si>
  <si>
    <t>かたまる（固まる）</t>
  </si>
  <si>
    <t>かためる（固める）</t>
  </si>
  <si>
    <t>củng cố, làm cứng</t>
  </si>
  <si>
    <t>意思・決意が固まる</t>
  </si>
  <si>
    <t>血が固まる</t>
  </si>
  <si>
    <t>牛乳が固まる</t>
  </si>
  <si>
    <t>その場で固まる</t>
  </si>
  <si>
    <t>証拠が固まる</t>
  </si>
  <si>
    <t>確信を固める</t>
  </si>
  <si>
    <t>足場を固める</t>
  </si>
  <si>
    <t>決心を固める</t>
  </si>
  <si>
    <t>～を石膏で固める</t>
  </si>
  <si>
    <t>～セメントで固める</t>
  </si>
  <si>
    <t>かぶさる（被さる）</t>
  </si>
  <si>
    <t>かぶせる（被せる）</t>
  </si>
  <si>
    <t>đậy, trùm, bao che</t>
  </si>
  <si>
    <t>土を被せる</t>
  </si>
  <si>
    <t>ふたを被せる</t>
  </si>
  <si>
    <t>罪を被せる</t>
  </si>
  <si>
    <t>からまる（絡まる）</t>
  </si>
  <si>
    <t>からめる（絡める）</t>
  </si>
  <si>
    <t>bắt giữ,quấn</t>
  </si>
  <si>
    <t>ロープに足が絡める</t>
  </si>
  <si>
    <t>私情が絡める</t>
  </si>
  <si>
    <t>足を絡める</t>
  </si>
  <si>
    <t>かわる（変わる）</t>
  </si>
  <si>
    <t>かえる（変える）</t>
  </si>
  <si>
    <t>đổi</t>
  </si>
  <si>
    <t>月が変わる</t>
  </si>
  <si>
    <t>時代が変わる</t>
  </si>
  <si>
    <t>風向きが変わる</t>
  </si>
  <si>
    <t>姿を変える</t>
  </si>
  <si>
    <t>顔色を変える</t>
  </si>
  <si>
    <t>考えを変える</t>
  </si>
  <si>
    <t>課題を変える</t>
  </si>
  <si>
    <t>会場を変える</t>
  </si>
  <si>
    <t>予定を変える</t>
  </si>
  <si>
    <t>きまる（決まる）</t>
  </si>
  <si>
    <t>きめる（決める）</t>
  </si>
  <si>
    <t>quyết định</t>
  </si>
  <si>
    <t>彼がクラス長に決まる</t>
  </si>
  <si>
    <t>方針が決まる</t>
  </si>
  <si>
    <t>背広が決まる</t>
  </si>
  <si>
    <t>往復</t>
  </si>
  <si>
    <t>日取りを決める</t>
  </si>
  <si>
    <t>探すことに決める</t>
  </si>
  <si>
    <t>同意することに決める</t>
  </si>
  <si>
    <t>きわまる（極まる）</t>
  </si>
  <si>
    <t>きわめる（極める）</t>
  </si>
  <si>
    <t>nâng cao, tìm hiểu, cố gắng</t>
  </si>
  <si>
    <t>くわわる（加わる）</t>
  </si>
  <si>
    <t>くわえる（加える）</t>
  </si>
  <si>
    <t>thêm vào, tăng lên</t>
  </si>
  <si>
    <t>社員が新しく加わる</t>
  </si>
  <si>
    <t>要素が加わる</t>
  </si>
  <si>
    <t>話に加わる</t>
  </si>
  <si>
    <t>スピードが加わる</t>
  </si>
  <si>
    <t>暑さが加わる</t>
  </si>
  <si>
    <t>圧力が加わる</t>
  </si>
  <si>
    <t>危害を加える</t>
  </si>
  <si>
    <t>速度を加える</t>
  </si>
  <si>
    <t>説明を加える</t>
  </si>
  <si>
    <t>朱筆を加える</t>
  </si>
  <si>
    <t>さがる（下がる）</t>
  </si>
  <si>
    <t>さげる（下げる）</t>
  </si>
  <si>
    <t>hạ, bớt, gục</t>
  </si>
  <si>
    <t>ランクが下がる</t>
  </si>
  <si>
    <t>人気が下がる</t>
  </si>
  <si>
    <t>質が下がる</t>
  </si>
  <si>
    <t>熱が下がる</t>
  </si>
  <si>
    <t>気温が下がる</t>
  </si>
  <si>
    <t>カーテンを下げる</t>
  </si>
  <si>
    <t>値を下げる</t>
  </si>
  <si>
    <t>調子を下げる</t>
  </si>
  <si>
    <t>さだまる（定まる）</t>
  </si>
  <si>
    <t>さだめる（定める）</t>
  </si>
  <si>
    <t>ổn định, xác định</t>
  </si>
  <si>
    <t>方針が定まる</t>
  </si>
  <si>
    <t>心が定まる</t>
  </si>
  <si>
    <t>評価が定まる</t>
  </si>
  <si>
    <t>天候が定まる</t>
  </si>
  <si>
    <t>態度を定める</t>
  </si>
  <si>
    <t>身を定める</t>
  </si>
  <si>
    <t>天下を定める</t>
  </si>
  <si>
    <t>しずまる（静まる）</t>
  </si>
  <si>
    <t>しずめる（静める）</t>
  </si>
  <si>
    <t xml:space="preserve">đàn áp, làm cho nguôi , dịu </t>
  </si>
  <si>
    <t>風が静まる</t>
  </si>
  <si>
    <t>会場が静まる</t>
  </si>
  <si>
    <t>火事が静まる</t>
  </si>
  <si>
    <t>怒りが静まる</t>
  </si>
  <si>
    <t>暴動を静める</t>
  </si>
  <si>
    <t>気を静める</t>
  </si>
  <si>
    <t>鳴りを静める</t>
  </si>
  <si>
    <t>しまる（閉まる・締まる）</t>
  </si>
  <si>
    <t>しめる（閉める・締める）</t>
  </si>
  <si>
    <t>đóng</t>
  </si>
  <si>
    <t>ドアが静かに閉まる</t>
  </si>
  <si>
    <t>ドアがばたんと閉まる</t>
  </si>
  <si>
    <t>カーテンが自動的に閉まる</t>
  </si>
  <si>
    <t>きちんとドアを閉める</t>
  </si>
  <si>
    <t>すぼまる（窄まる）</t>
  </si>
  <si>
    <t>すぼめる（窄める）</t>
  </si>
  <si>
    <t>gập, xếp</t>
  </si>
  <si>
    <t>目が据わる</t>
  </si>
  <si>
    <t>傘を窄める</t>
  </si>
  <si>
    <t>すわる（据わる）</t>
  </si>
  <si>
    <t>すえる（据える）</t>
  </si>
  <si>
    <t>đặt, đút</t>
  </si>
  <si>
    <t>机の上に据えてある</t>
  </si>
  <si>
    <t>せばまる（狭まる）</t>
  </si>
  <si>
    <t>せばめる（狭める）</t>
  </si>
  <si>
    <t>thu hẹp, làm nhỏ, giảm</t>
  </si>
  <si>
    <t>道が狭まる</t>
  </si>
  <si>
    <t>川幅が狭まる</t>
  </si>
  <si>
    <t>相手との距離が狭まる</t>
  </si>
  <si>
    <t>間隔を狭める</t>
  </si>
  <si>
    <t>範囲を狭める</t>
  </si>
  <si>
    <t>そまる（染まる）</t>
  </si>
  <si>
    <t>そめる（染める）</t>
  </si>
  <si>
    <t>nhiễm, nhuộm, nhúng</t>
  </si>
  <si>
    <t>空が赤く染まっている</t>
  </si>
  <si>
    <t>たかまる（高まる）</t>
  </si>
  <si>
    <t>たかめる（高める）</t>
  </si>
  <si>
    <t>cao lên, dựng lên</t>
  </si>
  <si>
    <t>人気が高まる</t>
  </si>
  <si>
    <t>関心が高まる</t>
  </si>
  <si>
    <t>波音が高まる</t>
  </si>
  <si>
    <t>評価を高める</t>
  </si>
  <si>
    <t>声を高める</t>
  </si>
  <si>
    <t>たすかる（助かる）</t>
  </si>
  <si>
    <t>たすける（助ける）</t>
  </si>
  <si>
    <t>cứu, trợ, giúp</t>
  </si>
  <si>
    <t>助かる見込みは五分五分</t>
  </si>
  <si>
    <t>～してもらえると助かる</t>
  </si>
  <si>
    <t>命を助ける</t>
  </si>
  <si>
    <t>被災者を助ける</t>
  </si>
  <si>
    <t>たまる（溜まる）</t>
  </si>
  <si>
    <t>ためる（溜める）</t>
  </si>
  <si>
    <t>đọng lại, dồn lại</t>
  </si>
  <si>
    <t>ちぢまる（縮まる）</t>
  </si>
  <si>
    <t>ちぢめる（縮める）</t>
  </si>
  <si>
    <t>thụ gọn, nén lại</t>
  </si>
  <si>
    <t>つながる（繋がる）</t>
  </si>
  <si>
    <t>つなげる（繋げる）</t>
  </si>
  <si>
    <t>kết nối</t>
  </si>
  <si>
    <t>つまる（詰まる）</t>
  </si>
  <si>
    <t>つめる（詰める）</t>
  </si>
  <si>
    <t>đóng, bịt, lấp</t>
  </si>
  <si>
    <t>つよまる（強まる）</t>
  </si>
  <si>
    <t>つよめる（強める）</t>
  </si>
  <si>
    <t>làm khỏe, làm mạnh</t>
  </si>
  <si>
    <t>つらなる（連なる）</t>
  </si>
  <si>
    <t>つらねる（連ねる）</t>
  </si>
  <si>
    <t>nối vào, cho thêm vào</t>
  </si>
  <si>
    <t>とどまる（留まる）</t>
  </si>
  <si>
    <t>とどめる（留める）</t>
  </si>
  <si>
    <t>đóng, kẹp, chặn, dừng, chú ý</t>
  </si>
  <si>
    <t>とまる（止まる）</t>
  </si>
  <si>
    <t>とめる（止める）</t>
  </si>
  <si>
    <t>bỏ, dừng</t>
  </si>
  <si>
    <t>はじまる（始まる）</t>
  </si>
  <si>
    <t>はじめる（始める）</t>
  </si>
  <si>
    <t>bắt đầu, khởi đầu, mở màn</t>
  </si>
  <si>
    <t>ひろまる（広まる）</t>
  </si>
  <si>
    <t>ひろめる（広める）</t>
  </si>
  <si>
    <t xml:space="preserve">truyền tin,tuyên truyền </t>
  </si>
  <si>
    <t>ふかまる（深まる）</t>
  </si>
  <si>
    <t>ふかめる（深める）</t>
  </si>
  <si>
    <t>tăng cường, làm sâu sắc</t>
  </si>
  <si>
    <t>まがる（曲がる）</t>
  </si>
  <si>
    <t>まげる（曲げる）</t>
  </si>
  <si>
    <t>bẻ cong, uốn</t>
  </si>
  <si>
    <t>まざる（混ざる）</t>
  </si>
  <si>
    <t>まぜる（混ぜる）</t>
  </si>
  <si>
    <t>pha, trộn</t>
  </si>
  <si>
    <t>まとまる（纏まる）</t>
  </si>
  <si>
    <t>まとめる（纏める）</t>
  </si>
  <si>
    <t>kết luận, sắp xếp, thu thập</t>
  </si>
  <si>
    <t>ゆだる（茹だる）</t>
  </si>
  <si>
    <t>ゆでる（茹でる）</t>
  </si>
  <si>
    <t xml:space="preserve">luộc </t>
  </si>
  <si>
    <t>よわまる（弱まる）</t>
  </si>
  <si>
    <t>よわめる（弱める）</t>
  </si>
  <si>
    <t>làm cho yếu</t>
  </si>
  <si>
    <t>2. 「語幹-u」が自動詞、「語幹-eru」が他動詞 （五段動詞-一段動詞）</t>
  </si>
  <si>
    <t>あからむ（赤らむ）</t>
  </si>
  <si>
    <t>あからめる（赤らめる）</t>
  </si>
  <si>
    <t>làm cho đỏ lên, đỏ mặt</t>
  </si>
  <si>
    <t>あく（開く）</t>
  </si>
  <si>
    <t>あける（開ける）</t>
  </si>
  <si>
    <t>khai thông, mở mang, tiến bộ</t>
  </si>
  <si>
    <t>（は）いる（入る）</t>
  </si>
  <si>
    <t>いれる（入れる）</t>
  </si>
  <si>
    <t>cho vào, bỏ vào, đút, kéo</t>
  </si>
  <si>
    <t>うかぶ（浮かぶ）</t>
  </si>
  <si>
    <t>うかべる（浮かべる）</t>
  </si>
  <si>
    <t>thả trôi, mường tượng</t>
  </si>
  <si>
    <t>かたむく（傾く）</t>
  </si>
  <si>
    <t>かたむける（傾ける）</t>
  </si>
  <si>
    <t>耳を傾ける： lắng nghe</t>
  </si>
  <si>
    <t>かなう（叶う）</t>
  </si>
  <si>
    <t>かなえる（叶える）</t>
  </si>
  <si>
    <t>đáp ứng</t>
  </si>
  <si>
    <t>からむ（絡む）</t>
  </si>
  <si>
    <t>bắt giữ</t>
  </si>
  <si>
    <t>くるしむ（苦しむ）</t>
  </si>
  <si>
    <t>くるしめる（苦しめる）</t>
  </si>
  <si>
    <t>làm khổ, đau</t>
  </si>
  <si>
    <t>しずむ（沈む）</t>
  </si>
  <si>
    <t>しずめる（沈める）</t>
  </si>
  <si>
    <t>làm chìm, đắm</t>
  </si>
  <si>
    <t>したがう（従う）</t>
  </si>
  <si>
    <t>したがえる（従える）</t>
  </si>
  <si>
    <t>chinh phục, dẫn theo</t>
  </si>
  <si>
    <t>しりぞく（退く）</t>
  </si>
  <si>
    <t>しりぞける（退ける）</t>
  </si>
  <si>
    <t>đuổi khỏi, đẩy ra, lấy đi</t>
  </si>
  <si>
    <t>すくむ（竦む）</t>
  </si>
  <si>
    <t>すくめる（竦める）</t>
  </si>
  <si>
    <t>co rút</t>
  </si>
  <si>
    <t>すすむ（進む）</t>
  </si>
  <si>
    <t>すすめる（進める）</t>
  </si>
  <si>
    <t>thúc đẩy, xúc tiến</t>
  </si>
  <si>
    <t>そだつ（育つ）</t>
  </si>
  <si>
    <t>そだてる（育てる）</t>
  </si>
  <si>
    <t>nuôi con</t>
  </si>
  <si>
    <t>そろう（揃う）</t>
  </si>
  <si>
    <t>そろえる（揃える）</t>
  </si>
  <si>
    <t>đồng đều, thu thập, sắp xếp</t>
  </si>
  <si>
    <t>たつ（立つ）</t>
  </si>
  <si>
    <t>たてる（立てる）</t>
  </si>
  <si>
    <t>dựng đứng, gây ra</t>
  </si>
  <si>
    <t>ちがう（違う）</t>
  </si>
  <si>
    <t>ちがえる（違える）</t>
  </si>
  <si>
    <t>nhầm lẫn</t>
  </si>
  <si>
    <t>ちぢむ（縮む）</t>
  </si>
  <si>
    <t>thu gọn, nén lại</t>
  </si>
  <si>
    <t>つく（付く）</t>
  </si>
  <si>
    <t>つける（付ける）</t>
  </si>
  <si>
    <t>châm lửa, kèm, gắn</t>
  </si>
  <si>
    <t>秋付く</t>
  </si>
  <si>
    <t>元気付く</t>
  </si>
  <si>
    <t>おじけ付く</t>
  </si>
  <si>
    <t>火を付ける</t>
  </si>
  <si>
    <t>商品に保険を付ける</t>
  </si>
  <si>
    <t>ITの知識や技術を身につける</t>
  </si>
  <si>
    <t>とどく（届く）</t>
  </si>
  <si>
    <t>とどける（届ける）</t>
  </si>
  <si>
    <t>đưa đến, trình báo</t>
  </si>
  <si>
    <t>世話がよく届く</t>
  </si>
  <si>
    <t>願いが届く</t>
  </si>
  <si>
    <t>手紙が届く</t>
  </si>
  <si>
    <t>手が届かない</t>
  </si>
  <si>
    <t>遅くまで届く声</t>
  </si>
  <si>
    <t>親の目が届く</t>
  </si>
  <si>
    <t>荷物を届ける</t>
  </si>
  <si>
    <t>欠席の理由を届ける</t>
  </si>
  <si>
    <t>むく（向く）</t>
  </si>
  <si>
    <t>むける（向ける）</t>
  </si>
  <si>
    <t>hướng về</t>
  </si>
  <si>
    <t>西に向いた窓</t>
  </si>
  <si>
    <t>上に向く</t>
  </si>
  <si>
    <t>東に向く</t>
  </si>
  <si>
    <t>気が向く</t>
  </si>
  <si>
    <t>若者に向いた仕事</t>
  </si>
  <si>
    <t>人にマイクを向ける</t>
  </si>
  <si>
    <t>怒りを他人に向ける</t>
  </si>
  <si>
    <t>使者を向ける</t>
  </si>
  <si>
    <t>やむ（止む）</t>
  </si>
  <si>
    <t>やめる（止める）</t>
  </si>
  <si>
    <t>bỏ, cai, ngừng</t>
  </si>
  <si>
    <t>風が止んだ</t>
  </si>
  <si>
    <t>雨が降り止まない</t>
  </si>
  <si>
    <t>止むに止まれない</t>
  </si>
  <si>
    <t>たばこを止める</t>
  </si>
  <si>
    <t>アルコールも止める</t>
  </si>
  <si>
    <t>政治的支持を止める</t>
  </si>
  <si>
    <t>ゆがむ（歪む）</t>
  </si>
  <si>
    <t>ゆがめる（歪める）</t>
  </si>
  <si>
    <t>uốn, cong, vặn vẹo</t>
  </si>
  <si>
    <t>ゆるむ（緩む）</t>
  </si>
  <si>
    <t>ゆるめる（緩める）</t>
  </si>
  <si>
    <t>nới lỏng, làm chậm</t>
  </si>
  <si>
    <t>スピードが緩む</t>
  </si>
  <si>
    <t>気が緩む</t>
  </si>
  <si>
    <t>3. 「語幹-eru」が自動詞、「語幹-u」が他動詞 （一段動詞-五段動詞）</t>
  </si>
  <si>
    <t>おれる（折れる）</t>
  </si>
  <si>
    <t>おる（折る）</t>
  </si>
  <si>
    <t>bẻ, gấp</t>
  </si>
  <si>
    <t>きれる（切れる）</t>
  </si>
  <si>
    <t>きる（切る）</t>
  </si>
  <si>
    <t>cắt</t>
  </si>
  <si>
    <t>くだける（砕ける）</t>
  </si>
  <si>
    <t>くだく（砕く）</t>
  </si>
  <si>
    <t>phá vỡ, đập vỡ</t>
  </si>
  <si>
    <t>さける（裂ける）</t>
  </si>
  <si>
    <t>さく（裂く）</t>
  </si>
  <si>
    <t>xé rách</t>
  </si>
  <si>
    <t>とける（溶ける・解ける）</t>
  </si>
  <si>
    <t>とく（溶く・解く）</t>
  </si>
  <si>
    <t>giải đáp, xả</t>
  </si>
  <si>
    <t>とれる（取れる）</t>
  </si>
  <si>
    <t>とる（取る）</t>
  </si>
  <si>
    <t>ぬける（抜ける）</t>
  </si>
  <si>
    <t>ぬく（抜く）</t>
  </si>
  <si>
    <t>tháo, nhổ, lược bỏ</t>
  </si>
  <si>
    <t>ねじれる（捩れる）</t>
  </si>
  <si>
    <t>ねじる（捩じる）</t>
  </si>
  <si>
    <t>ít dùng đơn lẻ, thường dùng với động từ ghép</t>
  </si>
  <si>
    <t>はげる（剥げる）</t>
  </si>
  <si>
    <t>はぐ（剥ぐ）</t>
  </si>
  <si>
    <t>bỏ ra, bóc, cướp</t>
  </si>
  <si>
    <t>はじける（弾ける）</t>
  </si>
  <si>
    <t>はじく（弾く）</t>
  </si>
  <si>
    <t>chơi (đàn)</t>
  </si>
  <si>
    <t>むける（剥ける）</t>
  </si>
  <si>
    <t>むく（剥く）</t>
  </si>
  <si>
    <t>bóc, gọt</t>
  </si>
  <si>
    <t>やける（焼ける）</t>
  </si>
  <si>
    <t>やく（焼く）</t>
  </si>
  <si>
    <t>đốt, cháy, nung, thiêu, đốt</t>
  </si>
  <si>
    <t>やぶれる（破れる）</t>
  </si>
  <si>
    <t>やぶる（破る）</t>
  </si>
  <si>
    <t>xé, rách, phá hoại</t>
  </si>
  <si>
    <t>われる（割れる）</t>
  </si>
  <si>
    <t>わる（割る）</t>
  </si>
  <si>
    <t>phân chia, đánh vỡ</t>
  </si>
  <si>
    <t>4. 「語幹-eru」が自動詞、「語幹-asu」が他動詞 （一段動詞-五段動詞）</t>
  </si>
  <si>
    <t>あける（明ける）</t>
  </si>
  <si>
    <t>あかす（明かす）</t>
  </si>
  <si>
    <t>làm rõ, vạch trần, làm sáng tỏ</t>
  </si>
  <si>
    <t>かれる（枯れる）</t>
  </si>
  <si>
    <t>からす（枯らす）</t>
  </si>
  <si>
    <t>héo úa, khô héo</t>
  </si>
  <si>
    <t>こげる（焦げる）</t>
  </si>
  <si>
    <t>こがす（焦がす）</t>
  </si>
  <si>
    <t>cháy, thiêu đốt</t>
  </si>
  <si>
    <t>さめる（冷める・醒める）</t>
  </si>
  <si>
    <t>さます（冷ます・醒ます）</t>
  </si>
  <si>
    <t>làm lạnh, nguội</t>
  </si>
  <si>
    <t>でる（出る）</t>
  </si>
  <si>
    <t>だす（出す）</t>
  </si>
  <si>
    <t>gửi đi, cho ra khỏi, xuất bản</t>
  </si>
  <si>
    <t>とける（溶ける）</t>
  </si>
  <si>
    <t>とかす（溶かす）</t>
  </si>
  <si>
    <t>chải (đầu)</t>
  </si>
  <si>
    <t>なれる（慣れる）</t>
  </si>
  <si>
    <t>ならす（慣らす）</t>
  </si>
  <si>
    <t>にげる（逃げる）</t>
  </si>
  <si>
    <t>にがす（逃がす）</t>
  </si>
  <si>
    <t>もれる（漏れる）</t>
  </si>
  <si>
    <t>もらす（漏らす）</t>
  </si>
  <si>
    <t>ゆれる（揺れる）</t>
  </si>
  <si>
    <t>ゆらす（揺らす）</t>
  </si>
  <si>
    <t>5. 「語幹-eru」が自動詞、「語幹-yasu」が他動詞 （一段動詞-五段動詞）</t>
  </si>
  <si>
    <t>いえる（癒える）</t>
  </si>
  <si>
    <t>いやす（癒す）</t>
  </si>
  <si>
    <t>こえる（肥える）</t>
  </si>
  <si>
    <t>こやす（肥やす）</t>
  </si>
  <si>
    <t>ついえる（費える）</t>
  </si>
  <si>
    <t>ついやす（費やす）</t>
  </si>
  <si>
    <t>はえる（生える）</t>
  </si>
  <si>
    <t>はやす（生やす）</t>
  </si>
  <si>
    <t>ひえる（冷える）</t>
  </si>
  <si>
    <t>ひやす（冷す）</t>
  </si>
  <si>
    <t>ふえる（増える）</t>
  </si>
  <si>
    <t>ふやす（増やす）</t>
  </si>
  <si>
    <t>もえる（燃える）</t>
  </si>
  <si>
    <t>もやす（燃やす）</t>
  </si>
  <si>
    <t>6. 「語幹-iru」が自動詞、「語幹-asu」が他動詞 （一段動詞-五段動詞）</t>
  </si>
  <si>
    <t>とじる（閉じる）</t>
  </si>
  <si>
    <t>とざす（閉ざす）</t>
  </si>
  <si>
    <t>のびる（伸びる）</t>
  </si>
  <si>
    <t>のばす（伸ばす）</t>
  </si>
  <si>
    <t>みちる（満ちる）</t>
  </si>
  <si>
    <t>みたす（満たす）</t>
  </si>
  <si>
    <t>7. 「語幹-iru」が自動詞、「語幹-osu」が他動詞 （一段動詞-五段動詞）</t>
  </si>
  <si>
    <t>おきる（起きる）</t>
  </si>
  <si>
    <t>おこす（起こす）</t>
  </si>
  <si>
    <t>おちる（落ちる）</t>
  </si>
  <si>
    <t>おとす（落す）</t>
  </si>
  <si>
    <t>おりる（降りる）</t>
  </si>
  <si>
    <t>おろす（降ろす）</t>
  </si>
  <si>
    <t>すぎる（過ぎる）</t>
  </si>
  <si>
    <t>すごす（過ごす）</t>
  </si>
  <si>
    <t>8. 「語幹-iru」が自動詞、「語幹-usu」が他動詞 （一段動詞-五段動詞）</t>
  </si>
  <si>
    <t>つきる（尽きる）</t>
  </si>
  <si>
    <t>つくす（尽くす）</t>
  </si>
  <si>
    <t>9. 「語幹-reru」が自動詞、「語幹-su」が他動詞 （一段動詞-五段動詞）</t>
  </si>
  <si>
    <t>あらわれる（現れる）</t>
  </si>
  <si>
    <t>あらわす（現す）</t>
  </si>
  <si>
    <t>かくれる（隠れる）</t>
  </si>
  <si>
    <t>かくす（隠す）</t>
  </si>
  <si>
    <t>けがれる（汚れる）</t>
  </si>
  <si>
    <t>けがす（汚す）</t>
  </si>
  <si>
    <t>こぼれる（零れる）</t>
  </si>
  <si>
    <t>こぼす（零す）</t>
  </si>
  <si>
    <t>こわれる（壊れる）</t>
  </si>
  <si>
    <t>こわす（壊す）</t>
  </si>
  <si>
    <t>たおれる（倒れる）</t>
  </si>
  <si>
    <t>たおす（倒す）</t>
  </si>
  <si>
    <t>つぶれる（潰れる）</t>
  </si>
  <si>
    <t>つぶす（潰す）</t>
  </si>
  <si>
    <t>ながれる（流れる）</t>
  </si>
  <si>
    <t>ながす（流す）</t>
  </si>
  <si>
    <t>のがれる（逃れる）</t>
  </si>
  <si>
    <t>のがす（逃す）</t>
  </si>
  <si>
    <t>はなれる（離れる）</t>
  </si>
  <si>
    <t>はなす（離す）</t>
  </si>
  <si>
    <t>よごれる（汚れる）</t>
  </si>
  <si>
    <t>よごす（汚す）</t>
  </si>
  <si>
    <t>10. 「語幹-ru」が自動詞、「語幹-seru」が他動詞 （五段動詞-一段動詞）</t>
  </si>
  <si>
    <t>のる（乗る）</t>
  </si>
  <si>
    <t>のせる（乗せる）</t>
  </si>
  <si>
    <t>よる（寄る）</t>
  </si>
  <si>
    <t>よせる（寄せる）</t>
  </si>
  <si>
    <t>11. 「語幹-areru」が自動詞、「語幹-eru」が他動詞 （一段動詞-一段動詞）</t>
  </si>
  <si>
    <t>わかれる（分かれる）</t>
  </si>
  <si>
    <t>わける（分ける）</t>
  </si>
  <si>
    <t>12. 「語幹-ieru」が自動詞、「語幹-esu」が他動詞 （一段動詞-五段動詞）</t>
  </si>
  <si>
    <t>きえる（消える）</t>
  </si>
  <si>
    <t>けす（消す）</t>
  </si>
  <si>
    <t>13. 「語幹-ru」が自動詞、「語幹-eru」が他動詞 （五段動詞-一段動詞）</t>
  </si>
  <si>
    <t>つかまる（捕まる）</t>
  </si>
  <si>
    <t>つかまえる（捕まえる）</t>
  </si>
  <si>
    <t>14. 「語幹-eru」が自動詞、「語幹-ru」が他動詞 （一段動詞-一段動詞）</t>
  </si>
  <si>
    <t>みえる（見える）</t>
  </si>
  <si>
    <t>みる（見る）</t>
  </si>
  <si>
    <t>15. 「語幹-reru」が自動詞、「語幹-suru」が他動詞 （一段動詞-五段動詞）</t>
  </si>
  <si>
    <t>ゆする（揺する）</t>
  </si>
  <si>
    <t>16. 「語幹-oru」が自動詞、「語幹-eru」が他動詞 （五段動詞-一段動詞）</t>
  </si>
  <si>
    <t>こもる（篭る）</t>
  </si>
  <si>
    <t>こめる（篭める）</t>
  </si>
  <si>
    <t>17. 「語幹-oeru」が自動詞、「語幹-u」が他動詞 （一段動詞-五段動詞）</t>
  </si>
  <si>
    <t>きこえる（聞える）</t>
  </si>
  <si>
    <t>きく（聞く）</t>
  </si>
  <si>
    <t>18. 「語幹-ru」が自動詞、「語幹-su」が他動詞 （五段動詞-五段動詞）</t>
  </si>
  <si>
    <t>うつる（移る）</t>
  </si>
  <si>
    <t>うつす（移す）</t>
  </si>
  <si>
    <t>かえる（返る・帰る）</t>
  </si>
  <si>
    <t>かえす（返す・帰す）</t>
  </si>
  <si>
    <t>くだる（下る）</t>
  </si>
  <si>
    <t>くだす（下す）</t>
  </si>
  <si>
    <t>ころがる（転がる）</t>
  </si>
  <si>
    <t>ころがす（転がす）</t>
  </si>
  <si>
    <t>とおる（通る）</t>
  </si>
  <si>
    <t>とおす（通す）</t>
  </si>
  <si>
    <t>ともる（灯る）</t>
  </si>
  <si>
    <t>ともす（灯す）</t>
  </si>
  <si>
    <t>なおる（治る）</t>
  </si>
  <si>
    <t>なおす（治す）</t>
  </si>
  <si>
    <t>のこる（残る）</t>
  </si>
  <si>
    <t>のこす（残す）</t>
  </si>
  <si>
    <t>まわる（回る）</t>
  </si>
  <si>
    <t>まわす（回す）</t>
  </si>
  <si>
    <t>もどる（戻る）</t>
  </si>
  <si>
    <t>もどす（戻す）</t>
  </si>
  <si>
    <t>わたる（渡る）</t>
  </si>
  <si>
    <t>わたす（渡す）</t>
  </si>
  <si>
    <t>19. 「語幹-u」が自動詞、「語幹-asu」が他動詞 （五段動詞-五段動詞）</t>
  </si>
  <si>
    <t>うごく（動く）</t>
  </si>
  <si>
    <t>うごかす（動かす）</t>
  </si>
  <si>
    <t>おどろく（驚く）</t>
  </si>
  <si>
    <t>おどろかす（驚かす）</t>
  </si>
  <si>
    <t>かわく（乾く）</t>
  </si>
  <si>
    <t>かわかす（乾かす）</t>
  </si>
  <si>
    <t>ちる（散る）</t>
  </si>
  <si>
    <t>ちらす（散らす）</t>
  </si>
  <si>
    <t>てる（照る）</t>
  </si>
  <si>
    <t>てらす（照らす）</t>
  </si>
  <si>
    <t>どく（退く）</t>
  </si>
  <si>
    <t>どかす（退かす）</t>
  </si>
  <si>
    <t>とどろく（轟く）</t>
  </si>
  <si>
    <t>とどろかす（轟かす）</t>
  </si>
  <si>
    <t>とぶ（飛ぶ）</t>
  </si>
  <si>
    <t>とばす（飛ばす）</t>
  </si>
  <si>
    <t>なく（泣く）</t>
  </si>
  <si>
    <t>なかす（泣かす）</t>
  </si>
  <si>
    <t>なる（鳴る）</t>
  </si>
  <si>
    <t>ならす（鳴らす）</t>
  </si>
  <si>
    <t>へる（減る）</t>
  </si>
  <si>
    <t>へらす（減らす）</t>
  </si>
  <si>
    <t>まどう（惑う）</t>
  </si>
  <si>
    <t>まどわす（惑わす）</t>
  </si>
  <si>
    <t>まよう（迷う）</t>
  </si>
  <si>
    <t>まよわす（迷わす）</t>
  </si>
  <si>
    <t>20. 「語幹-aru」が自動詞、「語幹-u」が他動詞 （五段動詞-五段動詞）</t>
  </si>
  <si>
    <t>ささる（刺さる）</t>
  </si>
  <si>
    <t>さす（刺す）</t>
  </si>
  <si>
    <t>はさまる（挟まる）</t>
  </si>
  <si>
    <t>はさむ（挟む）</t>
  </si>
  <si>
    <t>ふさがる（塞がる）</t>
  </si>
  <si>
    <t>ふさぐ（塞ぐ）</t>
  </si>
  <si>
    <t>またがる（跨がる）</t>
  </si>
  <si>
    <t>またぐ（跨ぐ）</t>
  </si>
  <si>
    <t>21. 「語幹-u」が自動詞、「語幹-osu」が他動詞 （五段動詞-五段動詞）</t>
  </si>
  <si>
    <t>ほろぶ（滅ぶ）</t>
  </si>
  <si>
    <t>ほろぼす（滅ぼす）</t>
  </si>
  <si>
    <t>22. 「語幹-u」が自動詞、「語幹-su」が他動詞 （五段動詞-五段動詞）</t>
  </si>
  <si>
    <t>うるおう（潤う）</t>
  </si>
  <si>
    <t>うるおす（潤す）</t>
  </si>
  <si>
    <t>23. 「語幹-naru」が自動詞、「語幹-su」が他動詞 （五段動詞-五段動詞）</t>
  </si>
  <si>
    <t>なくなる（無くなる）</t>
  </si>
  <si>
    <t>なくす（無くす）</t>
  </si>
  <si>
    <t>24. 「語幹-oru」が自動詞、「語幹-u」が他動詞 （五段動詞-五段動詞）</t>
  </si>
  <si>
    <t>つもる（積もる）</t>
  </si>
  <si>
    <t>つむ（積む）</t>
  </si>
  <si>
    <t>25. 自動詞と他動詞が同形 （五段動詞）</t>
  </si>
  <si>
    <t>ひらく（開く）</t>
  </si>
  <si>
    <t>（追記）</t>
  </si>
  <si>
    <t>5. 「語幹-eru」が自動詞、「語幹-yasu」が他動詞</t>
  </si>
  <si>
    <t>は、ヤ行のエを認めれば、</t>
  </si>
  <si>
    <t>4. 「語幹-eru」が自動詞、「語幹-asu」が他動詞</t>
  </si>
  <si>
    <t>と一緒にできることになります。</t>
  </si>
  <si>
    <t>また逆にその場合、動詞変化のこのような分布から、現代語においても潜在的にはヤ行のエが存在しているとみなすこともできます。</t>
  </si>
  <si>
    <t>Từ</t>
  </si>
  <si>
    <t>Nghĩa</t>
  </si>
  <si>
    <t xml:space="preserve">Nghĩa </t>
  </si>
  <si>
    <t>reward</t>
  </si>
  <si>
    <t>làm, implement</t>
  </si>
  <si>
    <t>công việc</t>
  </si>
  <si>
    <t>テストサーバー</t>
  </si>
  <si>
    <t>server test</t>
  </si>
  <si>
    <t>Dev</t>
  </si>
  <si>
    <t>phán định</t>
  </si>
  <si>
    <t>付与</t>
  </si>
  <si>
    <t>cấp phát</t>
  </si>
  <si>
    <t>コード</t>
  </si>
  <si>
    <t>code</t>
  </si>
  <si>
    <t>期間</t>
  </si>
  <si>
    <t>kì hạn, thời hạn</t>
  </si>
  <si>
    <t>状況</t>
  </si>
  <si>
    <t>tình trạng, bối cảnh</t>
  </si>
  <si>
    <t>出力</t>
  </si>
  <si>
    <t>output</t>
  </si>
  <si>
    <t>クリア</t>
  </si>
  <si>
    <t>clear</t>
  </si>
  <si>
    <t>ベータ</t>
  </si>
  <si>
    <t>Beta</t>
  </si>
  <si>
    <t>phán đoán</t>
  </si>
  <si>
    <t>加算</t>
  </si>
  <si>
    <t>cộng thêm</t>
  </si>
  <si>
    <t>コーディング</t>
  </si>
  <si>
    <t>coding</t>
  </si>
  <si>
    <t>chia sẽ</t>
  </si>
  <si>
    <t>ガチャ</t>
  </si>
  <si>
    <t>gacha</t>
  </si>
  <si>
    <t>入力</t>
  </si>
  <si>
    <t>依頼</t>
  </si>
  <si>
    <t>nhờ vả</t>
  </si>
  <si>
    <t>本番</t>
  </si>
  <si>
    <t>honban, production</t>
  </si>
  <si>
    <t>phân biệt</t>
  </si>
  <si>
    <t>リザルト</t>
  </si>
  <si>
    <t>result</t>
  </si>
  <si>
    <t>使用</t>
  </si>
  <si>
    <t>進む</t>
  </si>
  <si>
    <t>tiến hành</t>
  </si>
  <si>
    <t>チュートリアル</t>
  </si>
  <si>
    <t>tutorial</t>
  </si>
  <si>
    <t>không cần</t>
  </si>
  <si>
    <t>cơ cấu</t>
  </si>
  <si>
    <t>tương ứng</t>
  </si>
  <si>
    <t>用いる</t>
  </si>
  <si>
    <t>áp dụng, dùng</t>
  </si>
  <si>
    <t>tài liệu kỹ thuật, cơ chế</t>
  </si>
  <si>
    <t>値数</t>
  </si>
  <si>
    <t>trị số</t>
  </si>
  <si>
    <t>現状</t>
  </si>
  <si>
    <t>tình trạng hiện tại</t>
  </si>
  <si>
    <t>通貨</t>
  </si>
  <si>
    <t>tiền tệ (trong game)</t>
  </si>
  <si>
    <t>số nhiều</t>
  </si>
  <si>
    <t>累計</t>
  </si>
  <si>
    <t>tích lũy</t>
  </si>
  <si>
    <t>専用資料</t>
  </si>
  <si>
    <t>tài liệu chuyên dụng</t>
  </si>
  <si>
    <t>銭</t>
  </si>
  <si>
    <t>tiền (trong game)</t>
  </si>
  <si>
    <t>コメント</t>
  </si>
  <si>
    <t>comment</t>
  </si>
  <si>
    <t>để trống</t>
  </si>
  <si>
    <t>当てはめる</t>
  </si>
  <si>
    <t>áp dụng cho</t>
  </si>
  <si>
    <t>フラグ</t>
  </si>
  <si>
    <t>flag = cờ</t>
  </si>
  <si>
    <t>満足</t>
  </si>
  <si>
    <t>đầy đủ</t>
  </si>
  <si>
    <t>コイン</t>
  </si>
  <si>
    <t>coin (như trên)</t>
  </si>
  <si>
    <t>nhận thức</t>
  </si>
  <si>
    <t>アカウント</t>
  </si>
  <si>
    <t>account</t>
  </si>
  <si>
    <t>ghi đè, overwrite</t>
  </si>
  <si>
    <t>NG</t>
  </si>
  <si>
    <t>no good</t>
  </si>
  <si>
    <t>ảnh hưởng</t>
  </si>
  <si>
    <t>所有</t>
  </si>
  <si>
    <t>sở hữu</t>
  </si>
  <si>
    <t>như trên</t>
  </si>
  <si>
    <t>売却</t>
  </si>
  <si>
    <t>bán, sell</t>
  </si>
  <si>
    <t>作成</t>
  </si>
  <si>
    <t>tạo</t>
  </si>
  <si>
    <t>範囲</t>
  </si>
  <si>
    <t>phạm vi</t>
  </si>
  <si>
    <t>課金</t>
  </si>
  <si>
    <t>trả tiền trong game</t>
  </si>
  <si>
    <t>保証</t>
  </si>
  <si>
    <t>đảm bảo</t>
  </si>
  <si>
    <t>access</t>
  </si>
  <si>
    <t>打ち合わせ</t>
  </si>
  <si>
    <t>cuộc thảo luận</t>
  </si>
  <si>
    <t>試行錯誤</t>
  </si>
  <si>
    <t>chạy thử phát hiện lỗi</t>
  </si>
  <si>
    <t>置き換わる</t>
  </si>
  <si>
    <t>システム</t>
  </si>
  <si>
    <t>system hệ thống</t>
  </si>
  <si>
    <t xml:space="preserve">mua </t>
  </si>
  <si>
    <t>phân bố, phân chia</t>
  </si>
  <si>
    <t>インタネット</t>
  </si>
  <si>
    <t>internet</t>
  </si>
  <si>
    <t>問い合わせ</t>
  </si>
  <si>
    <t>contact us</t>
  </si>
  <si>
    <t>走る</t>
  </si>
  <si>
    <t>chạy (unit test)</t>
  </si>
  <si>
    <t>ミス</t>
  </si>
  <si>
    <t>lỗi</t>
  </si>
  <si>
    <t>fix, sửa lỗi</t>
  </si>
  <si>
    <t>phân phối</t>
  </si>
  <si>
    <t>wifi</t>
  </si>
  <si>
    <t>機種変更</t>
  </si>
  <si>
    <t>change device</t>
  </si>
  <si>
    <t>アップ</t>
  </si>
  <si>
    <t>up</t>
  </si>
  <si>
    <t>bug</t>
  </si>
  <si>
    <t>error</t>
  </si>
  <si>
    <t>勘違い</t>
  </si>
  <si>
    <t>phán đoán sai</t>
  </si>
  <si>
    <t>数回</t>
  </si>
  <si>
    <t>1 vài lần</t>
  </si>
  <si>
    <t>アップデート</t>
  </si>
  <si>
    <t>フィードバック</t>
  </si>
  <si>
    <t>feedback</t>
  </si>
  <si>
    <t>ダメージ</t>
  </si>
  <si>
    <t>damage</t>
  </si>
  <si>
    <t>有無</t>
  </si>
  <si>
    <t>có hay không</t>
  </si>
  <si>
    <t>rút thăm, rút card, sổ xố</t>
  </si>
  <si>
    <t xml:space="preserve">đối ứng </t>
  </si>
  <si>
    <t>工夫</t>
  </si>
  <si>
    <t>bỏ công sức</t>
  </si>
  <si>
    <t>release</t>
  </si>
  <si>
    <t>記録</t>
  </si>
  <si>
    <t>chỗ</t>
  </si>
  <si>
    <t>消費</t>
  </si>
  <si>
    <t xml:space="preserve">tiêu phí </t>
  </si>
  <si>
    <t>giới hạn</t>
  </si>
  <si>
    <t>チェック</t>
  </si>
  <si>
    <t>check</t>
  </si>
  <si>
    <t>仮想環境</t>
  </si>
  <si>
    <t>mt giả định</t>
  </si>
  <si>
    <t>マージ</t>
  </si>
  <si>
    <t>merge</t>
  </si>
  <si>
    <t>màn hình</t>
  </si>
  <si>
    <t>レアリティ＝レア</t>
  </si>
  <si>
    <t>rare (độ hiếm)</t>
  </si>
  <si>
    <t>ghi lên gì đó</t>
  </si>
  <si>
    <t>regist</t>
  </si>
  <si>
    <t>implement, làm</t>
  </si>
  <si>
    <t>hiển thị</t>
  </si>
  <si>
    <t>chất lượng</t>
  </si>
  <si>
    <t>入れ替える</t>
  </si>
  <si>
    <t>thay thế cho</t>
  </si>
  <si>
    <t>適当</t>
  </si>
  <si>
    <t>thích hợp phù hợp</t>
  </si>
  <si>
    <t>エラー発生</t>
  </si>
  <si>
    <t>phát sinh lỗi</t>
  </si>
  <si>
    <t>返す</t>
  </si>
  <si>
    <t>pattern (loại, kiểu)</t>
  </si>
  <si>
    <t>短期間</t>
  </si>
  <si>
    <t>kì hạn ngắn</t>
  </si>
  <si>
    <t>thời gian làm</t>
  </si>
  <si>
    <t>chuỗi ký tự</t>
  </si>
  <si>
    <t>trình tự, tuần tự</t>
  </si>
  <si>
    <t>detail chi tiết</t>
  </si>
  <si>
    <t>通信</t>
  </si>
  <si>
    <t>truyền tin, truyền vào</t>
  </si>
  <si>
    <t>長期間</t>
  </si>
  <si>
    <t>kì hạn dài</t>
  </si>
  <si>
    <t>見積もる</t>
  </si>
  <si>
    <t>estimate, dự đoán</t>
  </si>
  <si>
    <t>一覧</t>
  </si>
  <si>
    <t xml:space="preserve">list </t>
  </si>
  <si>
    <t>デプロイ</t>
  </si>
  <si>
    <t>deploy, triển khai</t>
  </si>
  <si>
    <t>完了</t>
  </si>
  <si>
    <t>hoàn thành</t>
  </si>
  <si>
    <t>やり取り</t>
  </si>
  <si>
    <t>trao đổi</t>
  </si>
  <si>
    <t>基本</t>
  </si>
  <si>
    <t>cơ bản, tiêu chuẩn</t>
  </si>
  <si>
    <t>giải quyết</t>
  </si>
  <si>
    <t>schema</t>
  </si>
  <si>
    <t>ブランチ</t>
  </si>
  <si>
    <t>branch, nhánh</t>
  </si>
  <si>
    <t>thu được</t>
  </si>
  <si>
    <t>サバー</t>
  </si>
  <si>
    <t>server</t>
  </si>
  <si>
    <t>対象</t>
  </si>
  <si>
    <t>phán đoán nhận định</t>
  </si>
  <si>
    <t>コラム</t>
  </si>
  <si>
    <t xml:space="preserve">Chèn, insert </t>
  </si>
  <si>
    <t>local</t>
  </si>
  <si>
    <t>giả định</t>
  </si>
  <si>
    <t>仮データ＝ダミー</t>
  </si>
  <si>
    <t>data giả định</t>
  </si>
  <si>
    <t>device, thiết bị</t>
  </si>
  <si>
    <t>通算</t>
  </si>
  <si>
    <t>tổng số</t>
  </si>
  <si>
    <t>battle</t>
  </si>
  <si>
    <t>仮に</t>
  </si>
  <si>
    <t>疑問</t>
  </si>
  <si>
    <t>câu hỏi nghi vấn</t>
  </si>
  <si>
    <t>最大値</t>
  </si>
  <si>
    <t>trị lớn nhất</t>
  </si>
  <si>
    <t>切れ端</t>
  </si>
  <si>
    <t>mảnh ghép</t>
  </si>
  <si>
    <t>バトル</t>
  </si>
  <si>
    <t>giá trị</t>
  </si>
  <si>
    <t>tổ chức, khai mạc</t>
  </si>
  <si>
    <t>サバー側</t>
  </si>
  <si>
    <t>phía server</t>
  </si>
  <si>
    <t>種類</t>
  </si>
  <si>
    <t>chủng loại</t>
  </si>
  <si>
    <t>最小値</t>
  </si>
  <si>
    <t>trị nhỏ nhất</t>
  </si>
  <si>
    <t>lần gần nhất</t>
  </si>
  <si>
    <t>呼ぶ</t>
  </si>
  <si>
    <t>gọi (API)</t>
  </si>
  <si>
    <t>大なり</t>
  </si>
  <si>
    <t>検討</t>
  </si>
  <si>
    <t>thảo luận bàn bạc</t>
  </si>
  <si>
    <t>クライエント側</t>
  </si>
  <si>
    <t>phía client</t>
  </si>
  <si>
    <t>タイプ</t>
  </si>
  <si>
    <t>giảm thiểu</t>
  </si>
  <si>
    <t>小なり</t>
  </si>
  <si>
    <t>nhỏ hơn</t>
  </si>
  <si>
    <t>マスタ</t>
  </si>
  <si>
    <t>master</t>
  </si>
  <si>
    <t>最新版</t>
  </si>
  <si>
    <t>version mới nhất</t>
  </si>
  <si>
    <t>改善</t>
  </si>
  <si>
    <t>cải thiện</t>
  </si>
  <si>
    <t>反映</t>
  </si>
  <si>
    <t>phản ánh lên, show lên</t>
  </si>
  <si>
    <t>クライエント</t>
  </si>
  <si>
    <t>大なりエコール</t>
  </si>
  <si>
    <t>サマリ</t>
  </si>
  <si>
    <t>summary</t>
  </si>
  <si>
    <t>play</t>
  </si>
  <si>
    <t>別件</t>
  </si>
  <si>
    <t>chuyện khác</t>
  </si>
  <si>
    <t>hàm số, function</t>
  </si>
  <si>
    <t>お騒がせ</t>
  </si>
  <si>
    <t>xin lỗi quấy nhiễu</t>
  </si>
  <si>
    <t>アイテム</t>
  </si>
  <si>
    <t>小なりエコール</t>
  </si>
  <si>
    <t>纏める</t>
  </si>
  <si>
    <t xml:space="preserve">phát sinh lại </t>
  </si>
  <si>
    <t>保存</t>
  </si>
  <si>
    <t>save</t>
  </si>
  <si>
    <t>無期限</t>
  </si>
  <si>
    <t>không có kì hạn</t>
  </si>
  <si>
    <t>quá trình xử lý</t>
  </si>
  <si>
    <t>不具合</t>
  </si>
  <si>
    <t>không ổn định</t>
  </si>
  <si>
    <t>ガチャを引く</t>
  </si>
  <si>
    <t>quay gacha</t>
  </si>
  <si>
    <t>所持品</t>
  </si>
  <si>
    <t>vật sở hữu, equipment</t>
  </si>
  <si>
    <t>bảo trì</t>
  </si>
  <si>
    <t>不可能</t>
  </si>
  <si>
    <t>không có khả năng</t>
  </si>
  <si>
    <t>下記</t>
  </si>
  <si>
    <t>viết dưới đây</t>
  </si>
  <si>
    <t>bỏ qua, không cần quan tâm</t>
  </si>
  <si>
    <t>一先ず</t>
  </si>
  <si>
    <t>tạm thời trước tiên là</t>
  </si>
  <si>
    <t>ユニット</t>
  </si>
  <si>
    <t>unit</t>
  </si>
  <si>
    <t>タイトル画面</t>
  </si>
  <si>
    <t>màn hình tittle</t>
  </si>
  <si>
    <t>sự di chuyển (các màn hình với nhau)</t>
  </si>
  <si>
    <t>上記</t>
  </si>
  <si>
    <t>viết ở trên</t>
  </si>
  <si>
    <t>loại, kiểu, hình thức</t>
  </si>
  <si>
    <t>関連</t>
  </si>
  <si>
    <t>優先度</t>
  </si>
  <si>
    <t>độ ưu tiên</t>
  </si>
  <si>
    <t>tool</t>
  </si>
  <si>
    <t>câu lệnh SQL</t>
  </si>
  <si>
    <t>add thêm vào</t>
  </si>
  <si>
    <t>user</t>
  </si>
  <si>
    <t>bắt tay vào công việc</t>
  </si>
  <si>
    <t>順番</t>
  </si>
  <si>
    <t>theo tuần tự</t>
  </si>
  <si>
    <t>tham khảo</t>
  </si>
  <si>
    <t>APIを叩く</t>
  </si>
  <si>
    <t>thực hiện API</t>
  </si>
  <si>
    <t>drop</t>
  </si>
  <si>
    <t>再度</t>
  </si>
  <si>
    <t>1 lần nữa</t>
  </si>
  <si>
    <t>cấu trúc, cơ cấu</t>
  </si>
  <si>
    <t>delete</t>
  </si>
  <si>
    <t>順位</t>
  </si>
  <si>
    <t>thứ hạng</t>
  </si>
  <si>
    <t>môi trường</t>
  </si>
  <si>
    <t>Giảm dần</t>
  </si>
  <si>
    <t>Tăng dần</t>
  </si>
  <si>
    <t>新規追加</t>
  </si>
  <si>
    <t>矢印</t>
  </si>
  <si>
    <t>arrow, mũi tên chỉ hướng</t>
  </si>
  <si>
    <t>やじるし</t>
  </si>
  <si>
    <t>却下</t>
  </si>
  <si>
    <t>từ chối, loại bỏ</t>
  </si>
  <si>
    <t>きゃっか</t>
  </si>
  <si>
    <t>即時</t>
  </si>
  <si>
    <t>ngay lập tức</t>
  </si>
  <si>
    <t>そくじ</t>
  </si>
  <si>
    <t>時間経過</t>
  </si>
  <si>
    <t>time course, tiến trình thời gian</t>
  </si>
  <si>
    <t>じかんけいか</t>
  </si>
  <si>
    <t>単独行</t>
  </si>
  <si>
    <t>hàng duy nhất</t>
  </si>
  <si>
    <t>ブラッシュアップ</t>
  </si>
  <si>
    <t>brushup</t>
  </si>
  <si>
    <t>アナウンスダイアログ</t>
  </si>
  <si>
    <t>announcement dialog, dialog thông báo</t>
  </si>
  <si>
    <t>スルー</t>
  </si>
  <si>
    <t>through, xuyên suốt</t>
  </si>
  <si>
    <t>マージ＝列結合</t>
  </si>
  <si>
    <t>merge (ghép lại với nhau)</t>
  </si>
  <si>
    <t>れつけつごう</t>
  </si>
  <si>
    <t>ラインテクスチャ</t>
  </si>
  <si>
    <t>Line texture</t>
  </si>
  <si>
    <t>申請中一覧取得</t>
  </si>
  <si>
    <t>request list</t>
  </si>
  <si>
    <t>仮想通貨（無料配布分）</t>
  </si>
  <si>
    <t>stone free</t>
  </si>
  <si>
    <t>はいふふん</t>
  </si>
  <si>
    <t>cũng không hẳn là</t>
  </si>
  <si>
    <t>示唆</t>
  </si>
  <si>
    <t>mời gọi, kêu gọi</t>
  </si>
  <si>
    <t>しさ</t>
  </si>
  <si>
    <t>play (scenario (ビデオを再生する))</t>
  </si>
  <si>
    <t>さいせい</t>
  </si>
  <si>
    <t>回避必殺技</t>
  </si>
  <si>
    <t>né tuyệt chiêu</t>
  </si>
  <si>
    <t>かいひひっさつわざ</t>
  </si>
  <si>
    <t>経験値</t>
  </si>
  <si>
    <t>exp, giá trị kinh nghiệm</t>
  </si>
  <si>
    <t>けいけんち</t>
  </si>
  <si>
    <t>ロード画面</t>
  </si>
  <si>
    <t>màn hình load</t>
  </si>
  <si>
    <t>プルダウン</t>
  </si>
  <si>
    <t>pull-down</t>
  </si>
  <si>
    <t>ローンチ</t>
  </si>
  <si>
    <t xml:space="preserve">Launch, công khai </t>
  </si>
  <si>
    <t>シングルクォーテーション</t>
  </si>
  <si>
    <t>single quotation</t>
  </si>
  <si>
    <t>三点リーダー</t>
  </si>
  <si>
    <t>Dotted line, dấu 3 chấm</t>
  </si>
  <si>
    <t>さんてんリーダー</t>
  </si>
  <si>
    <t>承認待ち一覧取得</t>
  </si>
  <si>
    <t>receive list</t>
  </si>
  <si>
    <t>しょうにんまちいちらんしゅとく</t>
  </si>
  <si>
    <t>仮想通貨（課金分）</t>
  </si>
  <si>
    <t>stone</t>
  </si>
  <si>
    <t>かそうつうか</t>
  </si>
  <si>
    <t>要否</t>
  </si>
  <si>
    <t>cần thiết không</t>
  </si>
  <si>
    <t>ようひ</t>
  </si>
  <si>
    <t>増設</t>
  </si>
  <si>
    <t>mở rộng</t>
  </si>
  <si>
    <t>ぞうせつ</t>
  </si>
  <si>
    <t>必殺技威力</t>
  </si>
  <si>
    <t>sức mạnh tuyệt chiêu</t>
  </si>
  <si>
    <t>ひっさつわざいりょく</t>
  </si>
  <si>
    <t>structure, cấu trúc</t>
  </si>
  <si>
    <t>括弧</t>
  </si>
  <si>
    <t>dấu ngoặc</t>
  </si>
  <si>
    <t>キャラクターカスタマイズ</t>
  </si>
  <si>
    <t>character customer</t>
  </si>
  <si>
    <t>profile</t>
  </si>
  <si>
    <t>sequence, dãy chuỗi</t>
  </si>
  <si>
    <t>ダブルクォーテーション</t>
  </si>
  <si>
    <t>double quotation</t>
  </si>
  <si>
    <t>load test</t>
  </si>
  <si>
    <t>フレンド申請</t>
  </si>
  <si>
    <t>フレンドしんせい</t>
  </si>
  <si>
    <t>ゲーム内マネー</t>
  </si>
  <si>
    <t>money</t>
  </si>
  <si>
    <t>csv形式</t>
  </si>
  <si>
    <t>csv format</t>
  </si>
  <si>
    <t>けいしき</t>
  </si>
  <si>
    <t>前半</t>
  </si>
  <si>
    <t>nửa đầu</t>
  </si>
  <si>
    <t>ぜんはん</t>
  </si>
  <si>
    <t>状態異常にかからない</t>
  </si>
  <si>
    <t>không áp dụng cho trạng thái bất thường</t>
  </si>
  <si>
    <t>じょうたいいじょう</t>
  </si>
  <si>
    <t>hoãn lại</t>
  </si>
  <si>
    <t>あとまわし</t>
  </si>
  <si>
    <t>連竃配列</t>
  </si>
  <si>
    <t>associative array, mảng liên tưởng</t>
  </si>
  <si>
    <t>ミドルウェア</t>
  </si>
  <si>
    <t>middleware, trung gian</t>
  </si>
  <si>
    <t>デザインプレート</t>
  </si>
  <si>
    <t>design plate</t>
  </si>
  <si>
    <t>レスポンスデータ</t>
  </si>
  <si>
    <t>response data, phản ứng, 自動車やコンピューターなどで、操作にたいする反応</t>
  </si>
  <si>
    <t>開きブレース</t>
  </si>
  <si>
    <t>brace mở</t>
  </si>
  <si>
    <t>あきプレース</t>
  </si>
  <si>
    <t>救援を出す</t>
  </si>
  <si>
    <t>kêu gọi giúp đỡ</t>
  </si>
  <si>
    <t>きゅうえんだす</t>
  </si>
  <si>
    <t>フレンド申請取り消し</t>
  </si>
  <si>
    <t>cancel request</t>
  </si>
  <si>
    <t>フレンドしんせいとりけす</t>
  </si>
  <si>
    <t>無料ガチャポイント</t>
  </si>
  <si>
    <t>gacha point</t>
  </si>
  <si>
    <t>むりょう</t>
  </si>
  <si>
    <t>障害情報</t>
  </si>
  <si>
    <t>thông tin chướng ngại, nhấn vào đây sẽ đi đến màn hình thông báo, hướng dẫn cho user biết bao gồm các trở ngại (từ khác : nhiệm vụ, khó khăn, thử thách....) mà user phải vượt qua</t>
  </si>
  <si>
    <t>しょうがいじょうほう</t>
  </si>
  <si>
    <t>画質</t>
  </si>
  <si>
    <t>image quality, chất lượng hình ảnh</t>
  </si>
  <si>
    <t>がしつ</t>
  </si>
  <si>
    <t>異常効果</t>
  </si>
  <si>
    <t>abnormal effect</t>
  </si>
  <si>
    <t>いじょうこうか</t>
  </si>
  <si>
    <t>string, chuỗi ký tự</t>
  </si>
  <si>
    <t>もじれつ</t>
  </si>
  <si>
    <t>構造をネストする</t>
  </si>
  <si>
    <t>nest structure</t>
  </si>
  <si>
    <t xml:space="preserve">コピーライト
</t>
  </si>
  <si>
    <t>copyright, bản quyền</t>
  </si>
  <si>
    <t>テンキー</t>
  </si>
  <si>
    <t>numeric keypad</t>
  </si>
  <si>
    <t>insert, chèn</t>
  </si>
  <si>
    <t>閉じブレース</t>
  </si>
  <si>
    <t>brace đóng</t>
  </si>
  <si>
    <t>とじブレース</t>
  </si>
  <si>
    <t>救援が出ている状態になると救援を出した人以外のメンバーのチームページに救援ボタンが出現する</t>
  </si>
  <si>
    <t>khi mà kêu gọi giúp đỡ thì ở trong teampage của các member (ngoại trừ người kêu gọi giúp đỡ) sẽ hiển thị button Help</t>
  </si>
  <si>
    <t>フレンド申請承認</t>
  </si>
  <si>
    <t>request approval</t>
  </si>
  <si>
    <t>fixed value</t>
  </si>
  <si>
    <t>強化外装</t>
  </si>
  <si>
    <t>quần áo để cường hóa con card, khi mua quần áo trạng bị cho card thì các param như atk def... của card đc tăng lên</t>
  </si>
  <si>
    <t>きょうかがいそう</t>
  </si>
  <si>
    <t>告知</t>
  </si>
  <si>
    <t>thông báo, 通知すること</t>
  </si>
  <si>
    <t>こくち</t>
  </si>
  <si>
    <t>phản xạ, reflection</t>
  </si>
  <si>
    <t>はんしゃ</t>
  </si>
  <si>
    <t>抜き出す</t>
  </si>
  <si>
    <t>pull out, rút ra</t>
  </si>
  <si>
    <t>ぬきだす</t>
  </si>
  <si>
    <t xml:space="preserve"> １次元配列</t>
  </si>
  <si>
    <t>1D= 1 dimensional array</t>
  </si>
  <si>
    <t>visual, hình ảnh trực quan để tạo giao diện đồ họa người dùng</t>
  </si>
  <si>
    <t>ヒット</t>
  </si>
  <si>
    <t>hit</t>
  </si>
  <si>
    <t>ラスト</t>
  </si>
  <si>
    <t>last</t>
  </si>
  <si>
    <t>ターン</t>
  </si>
  <si>
    <t>turn, lượt đánh</t>
  </si>
  <si>
    <t>暗転</t>
  </si>
  <si>
    <t>mờ</t>
  </si>
  <si>
    <t>あんてん</t>
  </si>
  <si>
    <t>フレンド申請拒否</t>
  </si>
  <si>
    <t>request reject</t>
  </si>
  <si>
    <t>フレンドしんせいきょひ</t>
  </si>
  <si>
    <t>調整値</t>
  </si>
  <si>
    <t>Adjusted</t>
  </si>
  <si>
    <t>ちょうせいち</t>
  </si>
  <si>
    <t>外装</t>
  </si>
  <si>
    <t>trang bị</t>
  </si>
  <si>
    <t>がいそう</t>
  </si>
  <si>
    <t>通知</t>
  </si>
  <si>
    <t>thông báo</t>
  </si>
  <si>
    <t>つうち</t>
  </si>
  <si>
    <t>整数値</t>
  </si>
  <si>
    <t>integer, số nguyên</t>
  </si>
  <si>
    <t>せいすうち</t>
  </si>
  <si>
    <t>ＡＰＩを用いる</t>
  </si>
  <si>
    <t>sử dụng API</t>
  </si>
  <si>
    <t>もちいる</t>
  </si>
  <si>
    <t>2次元配列</t>
  </si>
  <si>
    <t>2D= 2 dimensional array</t>
  </si>
  <si>
    <t>dialog, khung hiển thị thông báo</t>
  </si>
  <si>
    <t>scenario</t>
  </si>
  <si>
    <t>interface, giao diện</t>
  </si>
  <si>
    <t>プリセットユニット</t>
  </si>
  <si>
    <t>preset unit, thiết lập trước unit</t>
  </si>
  <si>
    <t>変数＝数値や文字列を保存しておく箱のようなものです。</t>
  </si>
  <si>
    <t>フレンド解除</t>
  </si>
  <si>
    <t>friend release</t>
  </si>
  <si>
    <t>かいじょ</t>
  </si>
  <si>
    <t>分散係数</t>
  </si>
  <si>
    <t>dispersion coefficient</t>
  </si>
  <si>
    <t>ぶんさんけいすう</t>
  </si>
  <si>
    <t>カード覚醒</t>
  </si>
  <si>
    <t>evolution card</t>
  </si>
  <si>
    <t>かくせい</t>
  </si>
  <si>
    <t>cưỡng chế</t>
  </si>
  <si>
    <t>きょうせい</t>
  </si>
  <si>
    <t>踏破</t>
  </si>
  <si>
    <t>Đạp Phá</t>
  </si>
  <si>
    <t>とうは</t>
  </si>
  <si>
    <t>API を実装</t>
  </si>
  <si>
    <t>implement API</t>
  </si>
  <si>
    <t>3次元配列</t>
  </si>
  <si>
    <t>3D= 3 dimensional array</t>
  </si>
  <si>
    <t>ダウンロードゲージ</t>
  </si>
  <si>
    <t>download gauge, thanh hiển thị dowload</t>
  </si>
  <si>
    <t>blank</t>
  </si>
  <si>
    <t>プランク</t>
  </si>
  <si>
    <t>エンカウント</t>
  </si>
  <si>
    <t>エンカウントとは、主にコンピュータRPGにおいて移動画面（フィールド画面）上で敵キャラクターと遭遇し、その際に移動画面から戦闘画面（バトル画面）に切り替わることを指す。</t>
  </si>
  <si>
    <t>インスタンス</t>
  </si>
  <si>
    <t>instance</t>
  </si>
  <si>
    <t>制御構造＝それぞれの処理に対して順番などを決める条件により変化を決める仕組みです。</t>
  </si>
  <si>
    <t>control structure</t>
  </si>
  <si>
    <t>せいぎょこうぞう</t>
  </si>
  <si>
    <t>欠陥＝バグ</t>
  </si>
  <si>
    <t>けっかん</t>
  </si>
  <si>
    <t>溜めターン</t>
  </si>
  <si>
    <t>turn tích trữ, store turn</t>
  </si>
  <si>
    <t>ため</t>
  </si>
  <si>
    <t>覚醒</t>
  </si>
  <si>
    <t>kỹ năng thức tỉnh kỹ (năng cấp cao, có điều kiện để sử dụng) nói chung là chức năng kích thích, thức tỉnh card ( để thức tỉnh thì phải làm gì, card thức tỉnh thu được kết quả gì thì tùy game qui định)</t>
  </si>
  <si>
    <t>話者名</t>
  </si>
  <si>
    <t>speaker name</t>
  </si>
  <si>
    <t>わしゃめい</t>
  </si>
  <si>
    <t>制限時間</t>
  </si>
  <si>
    <t>limited time, giới hạn thời gian</t>
  </si>
  <si>
    <t>せいげんじかん</t>
  </si>
  <si>
    <t>APIを実行</t>
  </si>
  <si>
    <t>chạy API</t>
  </si>
  <si>
    <t>じっこう</t>
  </si>
  <si>
    <t>general</t>
  </si>
  <si>
    <t>オート</t>
  </si>
  <si>
    <t>Auto</t>
  </si>
  <si>
    <t>スライドイン</t>
  </si>
  <si>
    <t>slide-in</t>
  </si>
  <si>
    <t>post型</t>
  </si>
  <si>
    <t>post form</t>
  </si>
  <si>
    <t>がた</t>
  </si>
  <si>
    <t>ミッションモード</t>
  </si>
  <si>
    <t>mission mode, loại nhiệm vụ</t>
  </si>
  <si>
    <t>関数＝ある情報や値からそれぞれの関数において決められた処理を行うものです。</t>
  </si>
  <si>
    <t>料金=料金種別 (ゲーム内マネー、無料ガシャポイント..)</t>
  </si>
  <si>
    <t>loại tiền tệ</t>
  </si>
  <si>
    <t>りょうきんしゅべつ</t>
  </si>
  <si>
    <t>条件が被る</t>
  </si>
  <si>
    <t>phù hợp điều kiện, đúng điều kiện</t>
  </si>
  <si>
    <t>かぶる</t>
  </si>
  <si>
    <t>常時出力</t>
  </si>
  <si>
    <t>output thường dùng/cố định, firm output; regularly generating capacity</t>
  </si>
  <si>
    <t>じょうじ</t>
  </si>
  <si>
    <t>loại trừ, bỏ ra</t>
  </si>
  <si>
    <t>しょうきょ</t>
  </si>
  <si>
    <t>外見</t>
  </si>
  <si>
    <t>bề ngoài</t>
  </si>
  <si>
    <t>がいけん</t>
  </si>
  <si>
    <t>APIを呼び出し</t>
  </si>
  <si>
    <t>(gọi) call API</t>
  </si>
  <si>
    <t>よびだし</t>
  </si>
  <si>
    <t>記法</t>
  </si>
  <si>
    <t>ký hiệu</t>
  </si>
  <si>
    <t>ローディング</t>
  </si>
  <si>
    <t>loading</t>
  </si>
  <si>
    <t>メインコンテンツ</t>
  </si>
  <si>
    <t>main contents, nội dung chính</t>
  </si>
  <si>
    <t>data刑</t>
  </si>
  <si>
    <t>けい</t>
  </si>
  <si>
    <t>ログボ=ログインボーナス</t>
  </si>
  <si>
    <t>login bonus</t>
  </si>
  <si>
    <t>ログインボーナス</t>
  </si>
  <si>
    <t>演算子＝計算や比較、代入などを行うものです。</t>
  </si>
  <si>
    <t>operator</t>
  </si>
  <si>
    <t>金額</t>
  </si>
  <si>
    <t>số tiền</t>
  </si>
  <si>
    <t>きんがく</t>
  </si>
  <si>
    <t>さしかえ</t>
  </si>
  <si>
    <t>共通出力</t>
  </si>
  <si>
    <t>output chung</t>
  </si>
  <si>
    <t>連続ログイン</t>
  </si>
  <si>
    <t>login liên tiếp</t>
  </si>
  <si>
    <t>れんぞく</t>
  </si>
  <si>
    <t>係数がかかる</t>
  </si>
  <si>
    <t>quy định hệ số</t>
  </si>
  <si>
    <t>けいすう</t>
  </si>
  <si>
    <t>ＡＰＩを適用</t>
  </si>
  <si>
    <t>áp dụng API</t>
  </si>
  <si>
    <t>踏襲</t>
  </si>
  <si>
    <t xml:space="preserve">follwing, duy trì </t>
  </si>
  <si>
    <t>デッキ</t>
  </si>
  <si>
    <t>deck, lá bài gắn vô tay để kêu gọi, triệu hồi quái vật</t>
  </si>
  <si>
    <t>ボイス</t>
  </si>
  <si>
    <t>Voice</t>
  </si>
  <si>
    <t>保護フラグ</t>
  </si>
  <si>
    <t>protection flag, flag bảo hộ</t>
  </si>
  <si>
    <t>ほご</t>
  </si>
  <si>
    <t>プラットフォームタイプ</t>
  </si>
  <si>
    <t>platform type, loại nền tảng</t>
  </si>
  <si>
    <t>拡張子</t>
  </si>
  <si>
    <t>extension, mở rộng kéo dài</t>
  </si>
  <si>
    <t>かくちょうし</t>
  </si>
  <si>
    <t>仮想通貨(仮想通貨で購入する課金アイテム)</t>
  </si>
  <si>
    <t>ログ取得=ログに残る</t>
  </si>
  <si>
    <t>ghi log</t>
  </si>
  <si>
    <t>ログしゅとく</t>
  </si>
  <si>
    <t>必殺枠</t>
  </si>
  <si>
    <t>skill, tuyệt chiêu 敵に大打撃を与える威力や破壊力を持つ技のこと。決め技。</t>
  </si>
  <si>
    <t>ひっさつわく</t>
  </si>
  <si>
    <t>通算ログイン</t>
  </si>
  <si>
    <t>tổng login</t>
  </si>
  <si>
    <t>つうさん</t>
  </si>
  <si>
    <t>特殊カメラ</t>
  </si>
  <si>
    <t>special camera</t>
  </si>
  <si>
    <t>とくしゅ</t>
  </si>
  <si>
    <t>tiêu diệt toàn bộ</t>
  </si>
  <si>
    <t>ぜんめつ</t>
  </si>
  <si>
    <t>キャンペーン</t>
  </si>
  <si>
    <t>campaign</t>
  </si>
  <si>
    <t>object , đối tượng</t>
  </si>
  <si>
    <t>デバッグツール</t>
  </si>
  <si>
    <t>debug tool</t>
  </si>
  <si>
    <t>アセットバンドルバージョンマスタID</t>
  </si>
  <si>
    <t>asset bundle version masters ID </t>
  </si>
  <si>
    <t>アセットハンドル</t>
  </si>
  <si>
    <t>Client site script và Server site script</t>
  </si>
  <si>
    <t>ゲーム内マネー(ゲーム内マネーで購入できる無課金アイテム)</t>
  </si>
  <si>
    <t>lưu log</t>
  </si>
  <si>
    <t>まとめて選択ボタン</t>
  </si>
  <si>
    <t>button chọn tất cả</t>
  </si>
  <si>
    <t>イベントログイン</t>
  </si>
  <si>
    <t>event login</t>
  </si>
  <si>
    <t>費用</t>
  </si>
  <si>
    <t>phí</t>
  </si>
  <si>
    <t>ひよう</t>
  </si>
  <si>
    <t>確率</t>
  </si>
  <si>
    <t>xác suất</t>
  </si>
  <si>
    <t>かくりつ</t>
  </si>
  <si>
    <t>exp</t>
  </si>
  <si>
    <t>フリック</t>
  </si>
  <si>
    <t>flick, trượt thanh lên xuống</t>
  </si>
  <si>
    <t>スライドバー</t>
  </si>
  <si>
    <t>slide bar</t>
  </si>
  <si>
    <t>デバッグさぎょう</t>
  </si>
  <si>
    <t>temporary, tạm thời</t>
  </si>
  <si>
    <t>Client site script là script xử lý browser WEB phía khách hàng như JavaScript, VBScript..</t>
  </si>
  <si>
    <t>無料で配布された仮想通貨の総数</t>
  </si>
  <si>
    <t>当てはまる</t>
  </si>
  <si>
    <t>được áp dụng</t>
  </si>
  <si>
    <t>あてはまる</t>
  </si>
  <si>
    <t>強化合成</t>
  </si>
  <si>
    <t>きょうかごうせい</t>
  </si>
  <si>
    <t>カムバック</t>
  </si>
  <si>
    <t>comeback</t>
  </si>
  <si>
    <t>封じ</t>
  </si>
  <si>
    <t>phong tỏa</t>
  </si>
  <si>
    <t>ふうじ</t>
  </si>
  <si>
    <t>効果</t>
  </si>
  <si>
    <t>effect, hiệu quả</t>
  </si>
  <si>
    <t>こうか</t>
  </si>
  <si>
    <t>機能仕様</t>
  </si>
  <si>
    <t>function spec</t>
  </si>
  <si>
    <t>イラストアイコン</t>
  </si>
  <si>
    <t>icon minh họa, illustration icon</t>
  </si>
  <si>
    <t>ミュートボタン</t>
  </si>
  <si>
    <t>mute button</t>
  </si>
  <si>
    <t>デバッグ実行 (chạy)</t>
  </si>
  <si>
    <t>debug run</t>
  </si>
  <si>
    <t>デバッグじっこう</t>
  </si>
  <si>
    <t>ﾌﾟﾘｽﾞﾑ</t>
  </si>
  <si>
    <t>prism</t>
  </si>
  <si>
    <t>プリズム</t>
  </si>
  <si>
    <t>Server site script là scropt mà server WEB thực hiện xử lý. Server nhận script sẽ trả về cho client kết quả xử lý (PHP, ASP, JSP, SSJS..)</t>
  </si>
  <si>
    <t>課金して獲得した課金コインの総数</t>
  </si>
  <si>
    <t>あてはめる</t>
  </si>
  <si>
    <t>透過</t>
  </si>
  <si>
    <t>transmission, chuyển giao</t>
  </si>
  <si>
    <t>とうか</t>
  </si>
  <si>
    <t xml:space="preserve">hướng dẫn </t>
  </si>
  <si>
    <t>ゆうどう</t>
  </si>
  <si>
    <t>tê liệt</t>
  </si>
  <si>
    <t>まひ</t>
  </si>
  <si>
    <t>効果の効果値</t>
  </si>
  <si>
    <t>effect value của effect</t>
  </si>
  <si>
    <t>遷移図</t>
  </si>
  <si>
    <t>transition diagram (workflow)</t>
  </si>
  <si>
    <t>アビリティ</t>
  </si>
  <si>
    <t>ability, khả năng</t>
  </si>
  <si>
    <t>method</t>
  </si>
  <si>
    <t>ボーダー</t>
  </si>
  <si>
    <t>border</t>
  </si>
  <si>
    <t>ｲﾝﾍﾞﾝﾄﾘｰ</t>
  </si>
  <si>
    <t>インベントリー</t>
  </si>
  <si>
    <t>論理型</t>
  </si>
  <si>
    <t>ろんりがた</t>
  </si>
  <si>
    <t>ゲームプレイで獲得できるゲーム内の各機能で消費する 例）合成時や覚醒時</t>
  </si>
  <si>
    <t>expansion, diễn ra</t>
  </si>
  <si>
    <t>修復</t>
  </si>
  <si>
    <t>hồi phục</t>
  </si>
  <si>
    <t>しゅうふく</t>
  </si>
  <si>
    <t>trưng bày</t>
  </si>
  <si>
    <t>ちんれつ</t>
  </si>
  <si>
    <t>種別マスタID</t>
  </si>
  <si>
    <t>type master ID</t>
  </si>
  <si>
    <t>しゅべつ</t>
  </si>
  <si>
    <t>実体 – 関係モデル=ER図</t>
  </si>
  <si>
    <t>Entity – Relationship Model=Entity-relationship Diagram</t>
  </si>
  <si>
    <t>デュエルアバター</t>
  </si>
  <si>
    <t>duel avatar (デュエル＝決闘)</t>
  </si>
  <si>
    <t>quality</t>
  </si>
  <si>
    <t>イレギュラー</t>
  </si>
  <si>
    <t>irregular</t>
  </si>
  <si>
    <t>ﾜｸﾞﾅｰポイント</t>
  </si>
  <si>
    <t>wagner point</t>
  </si>
  <si>
    <t>ワグナーポイント</t>
  </si>
  <si>
    <t>整数型</t>
  </si>
  <si>
    <t>せいすうがた</t>
  </si>
  <si>
    <t>Cuối thế kỷ</t>
  </si>
  <si>
    <t>nhiệm vụ</t>
  </si>
  <si>
    <t>đề xuất, tiến cử</t>
  </si>
  <si>
    <t>心意度</t>
  </si>
  <si>
    <t>friendship</t>
  </si>
  <si>
    <t>しんいど</t>
  </si>
  <si>
    <t>極稀</t>
  </si>
  <si>
    <t>ごくまれ</t>
  </si>
  <si>
    <t>スクロールバー</t>
  </si>
  <si>
    <t>scroll bar, thanh cuộn</t>
  </si>
  <si>
    <t>対人戦=対人バトル</t>
  </si>
  <si>
    <t>(Person versus Person) đối kháng, cá nhân vs cá nhân, 他のプレイヤーに攻撃を仕掛けること</t>
  </si>
  <si>
    <t>たいじんせん</t>
  </si>
  <si>
    <t>クロスフェード</t>
  </si>
  <si>
    <t>cross-fade</t>
  </si>
  <si>
    <t>レッスン</t>
  </si>
  <si>
    <t>lesson</t>
  </si>
  <si>
    <t>レッソン</t>
  </si>
  <si>
    <t>浮動小数点型</t>
  </si>
  <si>
    <t>ふどう</t>
  </si>
  <si>
    <t>Hoàng hôn</t>
  </si>
  <si>
    <t>双方</t>
  </si>
  <si>
    <t>そうほう</t>
  </si>
  <si>
    <t>cả hai [song phuong]</t>
  </si>
  <si>
    <t>出展</t>
  </si>
  <si>
    <t>vật trưng bày</t>
  </si>
  <si>
    <t>しゅってん</t>
  </si>
  <si>
    <t>継続</t>
  </si>
  <si>
    <t>tiếp tục</t>
  </si>
  <si>
    <t>けいぞく</t>
  </si>
  <si>
    <t>大本</t>
  </si>
  <si>
    <t>nền tảng, chính</t>
  </si>
  <si>
    <t>おおもと</t>
  </si>
  <si>
    <t>初期</t>
  </si>
  <si>
    <t>initial, ban đầu</t>
  </si>
  <si>
    <t>しょき</t>
  </si>
  <si>
    <t>保持</t>
  </si>
  <si>
    <t>holding</t>
  </si>
  <si>
    <t>ゲージ</t>
  </si>
  <si>
    <t>thanh máu</t>
  </si>
  <si>
    <t>タイムアップ</t>
  </si>
  <si>
    <t>time-up, hết giờ</t>
  </si>
  <si>
    <t>シーン</t>
  </si>
  <si>
    <t>scene</t>
  </si>
  <si>
    <t>スパン</t>
  </si>
  <si>
    <t>span</t>
  </si>
  <si>
    <t>String型ともいい、（’）シングルクォーテーション（”）ダブルクォーテーションで囲います。ダブルクォーテーションはエスケープシーケンス</t>
  </si>
  <si>
    <t>Băng tuyết</t>
  </si>
  <si>
    <t>一握り</t>
  </si>
  <si>
    <t>ひとにぎり</t>
  </si>
  <si>
    <t>1 nắm tay (cát, tiền..)</t>
  </si>
  <si>
    <t>足元</t>
  </si>
  <si>
    <t>dáng đi, bước đi</t>
  </si>
  <si>
    <t>あしもと</t>
  </si>
  <si>
    <t>時限</t>
  </si>
  <si>
    <t>thời hạn, tern</t>
  </si>
  <si>
    <t>じげん</t>
  </si>
  <si>
    <t>稀</t>
  </si>
  <si>
    <t>hiếm</t>
  </si>
  <si>
    <t>まれ</t>
  </si>
  <si>
    <t>接頭語</t>
  </si>
  <si>
    <t>prefix, ký tự đầu</t>
  </si>
  <si>
    <t>せっとうご</t>
  </si>
  <si>
    <t>配信日時</t>
  </si>
  <si>
    <t>provide datetime</t>
  </si>
  <si>
    <t>thanh phòng ngự</t>
  </si>
  <si>
    <t>プラン</t>
  </si>
  <si>
    <t>plan</t>
  </si>
  <si>
    <t>ボリューム</t>
  </si>
  <si>
    <t>volume</t>
  </si>
  <si>
    <t>ホワイトリスト</t>
  </si>
  <si>
    <t>white list</t>
  </si>
  <si>
    <t>分割テスト</t>
  </si>
  <si>
    <t>Partitioning Testing</t>
  </si>
  <si>
    <t>ぶんかつ</t>
  </si>
  <si>
    <t>Cầu vồng</t>
  </si>
  <si>
    <t>カラムの先頭</t>
  </si>
  <si>
    <t>đầu bảng</t>
  </si>
  <si>
    <t>せんとう</t>
  </si>
  <si>
    <t>腰辺り</t>
  </si>
  <si>
    <t>xung quanh eo</t>
  </si>
  <si>
    <t>こしあたり</t>
  </si>
  <si>
    <t>敗北</t>
  </si>
  <si>
    <t>thua trận</t>
  </si>
  <si>
    <t>はいぼく</t>
  </si>
  <si>
    <t>レベル補正値</t>
  </si>
  <si>
    <t>correction value=là giá trị được qui định để làm giảm thiểu tối đa sai số</t>
  </si>
  <si>
    <t>要件</t>
  </si>
  <si>
    <t>yêu cầu cần thiết</t>
  </si>
  <si>
    <t>ようけん</t>
  </si>
  <si>
    <t>演算式</t>
  </si>
  <si>
    <t>arithmetic equation</t>
  </si>
  <si>
    <t>心意度ゲージ</t>
  </si>
  <si>
    <t>Mind degree gauge</t>
  </si>
  <si>
    <t>スーパーレア</t>
  </si>
  <si>
    <t>Super rarity</t>
  </si>
  <si>
    <t>オーバーキル</t>
  </si>
  <si>
    <t>overkill</t>
  </si>
  <si>
    <t>リセマラ＝リセットマラソン</t>
  </si>
  <si>
    <t>reset marathon</t>
  </si>
  <si>
    <t>リセットマラソン</t>
  </si>
  <si>
    <t>エージェント</t>
  </si>
  <si>
    <t>agent</t>
  </si>
  <si>
    <t>城趾</t>
  </si>
  <si>
    <t>Lâu đài</t>
  </si>
  <si>
    <t>しろあと</t>
  </si>
  <si>
    <t>確認を通して</t>
  </si>
  <si>
    <t>đã xác nhận</t>
  </si>
  <si>
    <t>敵に向いている</t>
  </si>
  <si>
    <t xml:space="preserve">đối mặt với enemy </t>
  </si>
  <si>
    <t>てきにむいている</t>
  </si>
  <si>
    <t>戦闘破棄</t>
  </si>
  <si>
    <t>hủy bỏ trận đấu</t>
  </si>
  <si>
    <t>せんとうはき</t>
  </si>
  <si>
    <t>thứ tự giảm dần, descending</t>
  </si>
  <si>
    <t>接続元</t>
  </si>
  <si>
    <t>nguồn kết nối</t>
  </si>
  <si>
    <t>そうしんもと</t>
  </si>
  <si>
    <t>対戦</t>
  </si>
  <si>
    <t>thi đấu</t>
  </si>
  <si>
    <t>被ダメ=ヒダメ</t>
  </si>
  <si>
    <t>nhận damage, bị đánh</t>
  </si>
  <si>
    <t>オリジナル</t>
  </si>
  <si>
    <t>リタイヤアカウント</t>
  </si>
  <si>
    <t>retire account</t>
  </si>
  <si>
    <t>resume</t>
  </si>
  <si>
    <t>さいかい</t>
  </si>
  <si>
    <t>Ánh trăng</t>
  </si>
  <si>
    <t>がっこう</t>
  </si>
  <si>
    <t>変動値</t>
  </si>
  <si>
    <t>variation value</t>
  </si>
  <si>
    <t>へんどうち</t>
  </si>
  <si>
    <t>映る</t>
  </si>
  <si>
    <t>phản chiếu</t>
  </si>
  <si>
    <t>うつる</t>
  </si>
  <si>
    <t>仮想通貨</t>
  </si>
  <si>
    <t>tiền giả định</t>
  </si>
  <si>
    <t>thứ tự tăng dần, ascending</t>
  </si>
  <si>
    <t>quy tắc đặt tên</t>
  </si>
  <si>
    <t>めいめいきそく</t>
  </si>
  <si>
    <t>効果音</t>
  </si>
  <si>
    <t>sound effect</t>
  </si>
  <si>
    <t>与ダメ=ヨダメ</t>
  </si>
  <si>
    <t>gây damage, đánh</t>
  </si>
  <si>
    <t>ソシャゲ=ソーシャルゲーム</t>
  </si>
  <si>
    <t>social game</t>
  </si>
  <si>
    <t>ソーシャルゲーム</t>
  </si>
  <si>
    <t>秀丸ファイラー</t>
  </si>
  <si>
    <t>Hidemaru filer</t>
  </si>
  <si>
    <t>ファイラー</t>
  </si>
  <si>
    <t>discard, hủy bỏ</t>
  </si>
  <si>
    <t>はき</t>
  </si>
  <si>
    <t>Điện lôi</t>
  </si>
  <si>
    <t>状態異常</t>
  </si>
  <si>
    <t xml:space="preserve">State abnormal </t>
  </si>
  <si>
    <t>背中</t>
  </si>
  <si>
    <t>lưng</t>
  </si>
  <si>
    <t>せなか</t>
  </si>
  <si>
    <t>下2ケタ</t>
  </si>
  <si>
    <t>２ký tự cuối</t>
  </si>
  <si>
    <t>引き継ぐ</t>
  </si>
  <si>
    <t>chuyển giao</t>
  </si>
  <si>
    <t>ひきつぐ</t>
  </si>
  <si>
    <t>構文規則</t>
  </si>
  <si>
    <t>quy tắc cú pháp</t>
  </si>
  <si>
    <t>こうぶんきそく</t>
  </si>
  <si>
    <t>ブースト</t>
  </si>
  <si>
    <t>boost</t>
  </si>
  <si>
    <t>巨獣級エネミー</t>
  </si>
  <si>
    <t>enemy khổng lồ, 巨獣級と呼ばれる大型エネミーである。</t>
  </si>
  <si>
    <t>きょじゅうきゅう</t>
  </si>
  <si>
    <t>filer</t>
  </si>
  <si>
    <t>有効期限</t>
  </si>
  <si>
    <t>validated date</t>
  </si>
  <si>
    <t>ゆうこうきげん</t>
  </si>
  <si>
    <t>Nghĩa địa</t>
  </si>
  <si>
    <t>provide_datetime</t>
  </si>
  <si>
    <t>はいしん</t>
  </si>
  <si>
    <t>order</t>
  </si>
  <si>
    <t>原作キャラ</t>
  </si>
  <si>
    <t>original character</t>
  </si>
  <si>
    <t>げんさく</t>
  </si>
  <si>
    <t>回避距離</t>
  </si>
  <si>
    <t>khoảng cách tránh đòn, cự ly né tránh</t>
  </si>
  <si>
    <t>かいひきょり</t>
  </si>
  <si>
    <t>制御構造</t>
  </si>
  <si>
    <t>cấu trúc điều khiển</t>
  </si>
  <si>
    <t>累積値</t>
  </si>
  <si>
    <t>accumulation_point</t>
  </si>
  <si>
    <t>ブーストが掛かる</t>
  </si>
  <si>
    <t>nâng boost</t>
  </si>
  <si>
    <t>merit, tính năng, ưu điểm</t>
  </si>
  <si>
    <t>ムービー</t>
  </si>
  <si>
    <t>movie</t>
  </si>
  <si>
    <t>アッパーキャメル</t>
  </si>
  <si>
    <t>upper camel</t>
  </si>
  <si>
    <t>アッパーキャメール</t>
  </si>
  <si>
    <t>unlimited</t>
  </si>
  <si>
    <t>むきげん</t>
  </si>
  <si>
    <t>Đất hoang</t>
  </si>
  <si>
    <t>閲覧機能</t>
  </si>
  <si>
    <t>browsing function</t>
  </si>
  <si>
    <t>えつらん</t>
  </si>
  <si>
    <t>攻撃力値</t>
  </si>
  <si>
    <t>attack value</t>
  </si>
  <si>
    <t>こうげきりょくち</t>
  </si>
  <si>
    <t>相性</t>
  </si>
  <si>
    <t>tương hợp, giống nhau về cấu trúc</t>
  </si>
  <si>
    <t>あいしょう</t>
  </si>
  <si>
    <t>末尾</t>
  </si>
  <si>
    <t xml:space="preserve">kết thúc </t>
  </si>
  <si>
    <t>まつび</t>
  </si>
  <si>
    <t>対戦相手プレイヤーの除外時間</t>
  </si>
  <si>
    <t>opponent_ignore_seconds thời gian loại trừ player đối tượng thi đấu</t>
  </si>
  <si>
    <t>command, lệnh (máy tinh)</t>
  </si>
  <si>
    <t>レイドバトル</t>
  </si>
  <si>
    <t>raid battle</t>
  </si>
  <si>
    <t>ライドバトル</t>
  </si>
  <si>
    <t xml:space="preserve"> (;)Dấu chấm phẩy</t>
  </si>
  <si>
    <t>フロー図</t>
  </si>
  <si>
    <t>workflow</t>
  </si>
  <si>
    <t>UI発注書</t>
  </si>
  <si>
    <t>UI Purchase Order</t>
  </si>
  <si>
    <t>はっちゅうしょ</t>
  </si>
  <si>
    <t>無敵</t>
  </si>
  <si>
    <t>vô địch, không thể đánh bại</t>
  </si>
  <si>
    <t>むてき</t>
  </si>
  <si>
    <t>無視リスト</t>
  </si>
  <si>
    <t>ignore list</t>
  </si>
  <si>
    <t>防御力値</t>
  </si>
  <si>
    <t>defense value</t>
  </si>
  <si>
    <t>ぼうぎょりょくち</t>
  </si>
  <si>
    <t>均等</t>
  </si>
  <si>
    <t>đồng đều</t>
  </si>
  <si>
    <t>きんとう</t>
  </si>
  <si>
    <t>振り分けられる</t>
  </si>
  <si>
    <t>chia đôi, chia rồi phân phát</t>
  </si>
  <si>
    <t>ふりわけられる</t>
  </si>
  <si>
    <t>接尾辞</t>
  </si>
  <si>
    <t>suffix=hậu tố</t>
  </si>
  <si>
    <t>バトル制限時間</t>
  </si>
  <si>
    <t>time_limit_seconds</t>
  </si>
  <si>
    <t>モンスターハンター エクスプローア</t>
  </si>
  <si>
    <t>monster hunter explore</t>
  </si>
  <si>
    <t>マネー</t>
  </si>
  <si>
    <t>レギオンイベント</t>
  </si>
  <si>
    <t>legion event</t>
  </si>
  <si>
    <t>構成=構造=コンフィグ</t>
  </si>
  <si>
    <t>config</t>
  </si>
  <si>
    <t>コンフィグ</t>
  </si>
  <si>
    <t>パーツ名/Parts name</t>
  </si>
  <si>
    <t>バーツめい</t>
  </si>
  <si>
    <t>確率無敵</t>
  </si>
  <si>
    <t>xác suất vô địch</t>
  </si>
  <si>
    <t>かくりつむてき</t>
  </si>
  <si>
    <t>素早さ値</t>
  </si>
  <si>
    <t>Agility,giá trị tốc độ</t>
  </si>
  <si>
    <t>すばやさち</t>
  </si>
  <si>
    <t>振り分ける</t>
  </si>
  <si>
    <t>phân chia</t>
  </si>
  <si>
    <t>ふりわける</t>
  </si>
  <si>
    <t>成否</t>
  </si>
  <si>
    <t>kết quả, thành công hay thất bại</t>
  </si>
  <si>
    <t>せいひ</t>
  </si>
  <si>
    <t>接頭辞</t>
  </si>
  <si>
    <t>prefix=tiền tố</t>
  </si>
  <si>
    <t>指定値=designated value</t>
  </si>
  <si>
    <t>gía trị định nghĩa, kiểu dữ liệu số nguyên</t>
  </si>
  <si>
    <t>カメラワーク</t>
  </si>
  <si>
    <t>camera work</t>
  </si>
  <si>
    <t>ロックフラグ</t>
  </si>
  <si>
    <t>lock flag, cờ khóa</t>
  </si>
  <si>
    <t>チーム型イベント</t>
  </si>
  <si>
    <t>team event</t>
  </si>
  <si>
    <t>チームがたイベント</t>
  </si>
  <si>
    <t>フェードイン</t>
  </si>
  <si>
    <t>fede-in</t>
  </si>
  <si>
    <t>選択状態を解除</t>
  </si>
  <si>
    <t>せんたくじょうたいをかいじょ</t>
  </si>
  <si>
    <t>時限無敵</t>
  </si>
  <si>
    <t>vô địch trong thời gian bao lâu (vd 1 tern đầu, dù bị đánh thế nào cũng k sao, tern 2~ bình thường lại)</t>
  </si>
  <si>
    <t>じげんむてき</t>
  </si>
  <si>
    <t>紐付け</t>
  </si>
  <si>
    <t>kết nối, match</t>
  </si>
  <si>
    <t>ひもづけ</t>
  </si>
  <si>
    <t>số thứ tự</t>
  </si>
  <si>
    <t>覚醒合成</t>
  </si>
  <si>
    <t>同じキャラクターを合成して、キャラクターのパラメータをアップさせる機能です。</t>
  </si>
  <si>
    <t>かくせいごうせい</t>
  </si>
  <si>
    <t>extends, thừa kế</t>
  </si>
  <si>
    <t>補正値=correction value</t>
  </si>
  <si>
    <t>gía trị thực tế, gía trị số thập phân</t>
  </si>
  <si>
    <t>ターゲッティング</t>
  </si>
  <si>
    <t>targeting</t>
  </si>
  <si>
    <t>プレイアブルアバター</t>
  </si>
  <si>
    <t>playable avatar, avatar có thể chơi được</t>
  </si>
  <si>
    <t>ポイント型イベント</t>
  </si>
  <si>
    <t>point event</t>
  </si>
  <si>
    <t>ポイントがたイベント</t>
  </si>
  <si>
    <t>ウェイト</t>
  </si>
  <si>
    <t>weight</t>
  </si>
  <si>
    <t>状態異常無効</t>
  </si>
  <si>
    <t>vô hiệu hóa trạng thái bất thường (bị đánh giảm damage nhưng k bị dính trạng thái bất thường)</t>
  </si>
  <si>
    <t>じょうたいいじょうむてき</t>
  </si>
  <si>
    <t>下限値</t>
  </si>
  <si>
    <t>lower limit</t>
  </si>
  <si>
    <t>かげんち</t>
  </si>
  <si>
    <t>giảm , hạ bớt</t>
  </si>
  <si>
    <t>けいげん</t>
  </si>
  <si>
    <t>Front end</t>
  </si>
  <si>
    <t>là 1 phần của hệ thống phần mềm, tương tác trực tiếp với người dùng, cụ thể là các giao diện người dùng (GUI)</t>
  </si>
  <si>
    <t>優先度IDの連番の低い物</t>
  </si>
  <si>
    <t>リタイアボタン</t>
  </si>
  <si>
    <t>retire button</t>
  </si>
  <si>
    <t>クーリングタイム</t>
  </si>
  <si>
    <t>cooling time, thời gian làm lạnh</t>
  </si>
  <si>
    <t>ドロップ型イベント</t>
  </si>
  <si>
    <t>drop event</t>
  </si>
  <si>
    <t>ドロップがたイベント</t>
  </si>
  <si>
    <t>có sẵn</t>
  </si>
  <si>
    <t>phản đòn (nhận 10 damage sẽ trả lại 5 damage)</t>
  </si>
  <si>
    <t>上限値</t>
  </si>
  <si>
    <t>upper limit</t>
  </si>
  <si>
    <t>じょうげんち</t>
  </si>
  <si>
    <t>全体にかかる</t>
  </si>
  <si>
    <t>áp dụng cho toàn bộ</t>
  </si>
  <si>
    <t>Back end</t>
  </si>
  <si>
    <t>gồm các thành phần để xử lý các thông tin từ Front-end, thông thường ám chỉ tới việc tương tác với DBMS (hệ quản trị dữ liệu)</t>
  </si>
  <si>
    <t>途切れる</t>
  </si>
  <si>
    <t>bị ngưng, gián đoạn</t>
  </si>
  <si>
    <t>initialize</t>
  </si>
  <si>
    <t>class , lớp: là tập hợp các biến, hằng (gọi là thuộc tính), &amp; hàm (gọi là phương thức). Biến được định nghĩa bởi khóa var, hàm được định nghĩa bởi khóa funtion</t>
  </si>
  <si>
    <t>スロウ</t>
  </si>
  <si>
    <t>slow, chậm</t>
  </si>
  <si>
    <t>レイド型イベント</t>
  </si>
  <si>
    <t>raid event</t>
  </si>
  <si>
    <t>レイドがたイベント</t>
  </si>
  <si>
    <t>デプロィ＝展開</t>
  </si>
  <si>
    <t>デプロィ＝てんかい</t>
  </si>
  <si>
    <t>テーブルの最後</t>
  </si>
  <si>
    <t>cuối table</t>
  </si>
  <si>
    <t>さいご</t>
  </si>
  <si>
    <t>vô hiệu hóa</t>
  </si>
  <si>
    <t>むこう</t>
  </si>
  <si>
    <t>ステップアップガシャ</t>
  </si>
  <si>
    <t>step-up gasha</t>
  </si>
  <si>
    <t>ボックスガシャ</t>
  </si>
  <si>
    <t>box gasha</t>
  </si>
  <si>
    <t>ミックスガシャ</t>
  </si>
  <si>
    <t>mix gasha</t>
  </si>
  <si>
    <t>Thuộc tính</t>
  </si>
  <si>
    <t>バランス</t>
  </si>
  <si>
    <t>balance</t>
  </si>
  <si>
    <t>アタック</t>
  </si>
  <si>
    <t>attack</t>
  </si>
  <si>
    <t>ディフェンス</t>
  </si>
  <si>
    <t>defense</t>
  </si>
  <si>
    <t>テクニカル</t>
  </si>
  <si>
    <t>technical</t>
  </si>
  <si>
    <t>ジャミング</t>
  </si>
  <si>
    <t>jamming</t>
  </si>
  <si>
    <t>連続ログインボーナス</t>
  </si>
  <si>
    <t>到達ログインボーナス</t>
  </si>
  <si>
    <t>とうたつ</t>
  </si>
  <si>
    <t>期間ログインボーナス</t>
  </si>
  <si>
    <t>きかん</t>
  </si>
  <si>
    <t>累積ログインボーナス</t>
  </si>
  <si>
    <t>るいせき</t>
  </si>
  <si>
    <t>攻撃力順</t>
  </si>
  <si>
    <t>防御力順</t>
  </si>
  <si>
    <t>素早さ順</t>
  </si>
  <si>
    <t>心意度順</t>
  </si>
  <si>
    <t>evolution</t>
  </si>
  <si>
    <t>deck</t>
  </si>
  <si>
    <t>equip (armorment)</t>
  </si>
  <si>
    <t>限界突破</t>
  </si>
  <si>
    <t>overlap</t>
  </si>
  <si>
    <t>強化</t>
  </si>
  <si>
    <t>strengthen, enhance</t>
  </si>
  <si>
    <t>きょうか</t>
  </si>
  <si>
    <t>出航</t>
  </si>
  <si>
    <t>thuyền rời đi</t>
  </si>
  <si>
    <t>しゅっせん</t>
  </si>
  <si>
    <t>競うポイント</t>
  </si>
  <si>
    <t>point ganh đua</t>
  </si>
  <si>
    <t>きそう</t>
  </si>
  <si>
    <t>累積</t>
  </si>
  <si>
    <t>tích lũy, accumulation</t>
  </si>
  <si>
    <t>運営側</t>
  </si>
  <si>
    <t>bên vận hành game</t>
  </si>
  <si>
    <t>うんえいがわ</t>
  </si>
  <si>
    <t>上乗せする</t>
  </si>
  <si>
    <t>tăng thêm, 追加して増やすこと</t>
  </si>
  <si>
    <t>うわのせする</t>
  </si>
  <si>
    <t>攻報酬</t>
  </si>
  <si>
    <t>attack reward</t>
  </si>
  <si>
    <t>こうほうしゅう</t>
  </si>
  <si>
    <t>汎用性</t>
  </si>
  <si>
    <t>linh hoạt</t>
  </si>
  <si>
    <t>はんようせい</t>
  </si>
  <si>
    <t>bố trí</t>
  </si>
  <si>
    <t>UnitTestで渡す</t>
  </si>
  <si>
    <t>xử lý qua được unittest</t>
  </si>
  <si>
    <t>わたす</t>
  </si>
  <si>
    <t>linh tính, dự cảm</t>
  </si>
  <si>
    <t>よかん</t>
  </si>
  <si>
    <t>bận, hối hả</t>
  </si>
  <si>
    <t>あわただしい</t>
  </si>
  <si>
    <t>必ずしも</t>
  </si>
  <si>
    <t>không nhất định</t>
  </si>
  <si>
    <t>マラソンイベント</t>
  </si>
  <si>
    <t>marathon event</t>
  </si>
  <si>
    <t>スプレッドシート</t>
  </si>
  <si>
    <t>spread sheet, 表計算ソフト</t>
  </si>
  <si>
    <t>スプレッドシット</t>
  </si>
  <si>
    <t>共通Object</t>
  </si>
  <si>
    <t>Object share/dùng chung</t>
  </si>
  <si>
    <t>時系列</t>
  </si>
  <si>
    <t>chuỗi thời gian</t>
  </si>
  <si>
    <t>じけいれつ</t>
  </si>
  <si>
    <t>カープ</t>
  </si>
  <si>
    <t>ワールドクリア</t>
  </si>
  <si>
    <t>world area</t>
  </si>
  <si>
    <t>サムネイル</t>
  </si>
  <si>
    <t xml:space="preserve">thumbnail, là những icon trong game, nhỏ, hình tròn vuông </t>
  </si>
  <si>
    <t>イベントの配布</t>
  </si>
  <si>
    <t>phân phối event</t>
  </si>
  <si>
    <t>はいふ</t>
  </si>
  <si>
    <t>申請結果予定・完了</t>
  </si>
  <si>
    <t>しんか</t>
  </si>
  <si>
    <t>nhận được</t>
  </si>
  <si>
    <t>にゅうしゅ</t>
  </si>
  <si>
    <t>競う</t>
  </si>
  <si>
    <t>cạnh tranh</t>
  </si>
  <si>
    <t>thuần thục</t>
  </si>
  <si>
    <t>うでまえ</t>
  </si>
  <si>
    <t>見た目</t>
  </si>
  <si>
    <t>giao diện</t>
  </si>
  <si>
    <t>みため</t>
  </si>
  <si>
    <t>lực chiến (sức tấn công cao thì mạnh, thấp thì yếu)</t>
  </si>
  <si>
    <t>せんりょく</t>
  </si>
  <si>
    <t>分けがされている</t>
  </si>
  <si>
    <t>được chia thành</t>
  </si>
  <si>
    <t>thu hồi</t>
  </si>
  <si>
    <t>かいしゅう</t>
  </si>
  <si>
    <t>UnitTestを走る</t>
  </si>
  <si>
    <t>chạy unittest</t>
  </si>
  <si>
    <t>はしる</t>
  </si>
  <si>
    <t>絞って</t>
  </si>
  <si>
    <t>しぼる</t>
  </si>
  <si>
    <t>lộn xộn</t>
  </si>
  <si>
    <t>あわてる</t>
  </si>
  <si>
    <t>とはかぎらない</t>
  </si>
  <si>
    <t>アナウンス</t>
  </si>
  <si>
    <t>announcement, thông báo</t>
  </si>
  <si>
    <t>リポジトリ</t>
  </si>
  <si>
    <t>repository, kho</t>
  </si>
  <si>
    <t>助っ人</t>
  </si>
  <si>
    <t>helper</t>
  </si>
  <si>
    <t>SQL Datetime型の時系列</t>
  </si>
  <si>
    <t>là chuổi thời gian định dạng theo format datetime của SQL</t>
  </si>
  <si>
    <t>リミット</t>
  </si>
  <si>
    <t>limit</t>
  </si>
  <si>
    <t>ループアニメ</t>
  </si>
  <si>
    <t>loop anime</t>
  </si>
  <si>
    <t>タップ</t>
  </si>
  <si>
    <t>tap (tap là nhấn)</t>
  </si>
  <si>
    <t>バッチで</t>
  </si>
  <si>
    <t>hàng loạt, patch</t>
  </si>
  <si>
    <t>accumulation, tích trữ</t>
  </si>
  <si>
    <t>ちくせき</t>
  </si>
  <si>
    <t>登場</t>
  </si>
  <si>
    <t>xuất hiện</t>
  </si>
  <si>
    <t>とうじょう</t>
  </si>
  <si>
    <t>レベル</t>
  </si>
  <si>
    <t>level</t>
  </si>
  <si>
    <t>討伐</t>
  </si>
  <si>
    <t>chinh phạt</t>
  </si>
  <si>
    <t>とうばつ</t>
  </si>
  <si>
    <t>下部のユニット</t>
  </si>
  <si>
    <t>lower unit</t>
  </si>
  <si>
    <t>かぶ</t>
  </si>
  <si>
    <t>小数点</t>
  </si>
  <si>
    <t>dấu thập phân</t>
  </si>
  <si>
    <t>しょうすうてん</t>
  </si>
  <si>
    <t>special</t>
  </si>
  <si>
    <t>挙動</t>
  </si>
  <si>
    <t>behaviour</t>
  </si>
  <si>
    <t>きょどう</t>
  </si>
  <si>
    <t>支障</t>
  </si>
  <si>
    <t>trở ngại</t>
  </si>
  <si>
    <t>ししょう</t>
  </si>
  <si>
    <t>JSON形式</t>
  </si>
  <si>
    <t>JSON format</t>
  </si>
  <si>
    <t>フォマット</t>
  </si>
  <si>
    <t>入替</t>
  </si>
  <si>
    <t>rotation, thay thế shift</t>
  </si>
  <si>
    <t>いれかえ</t>
  </si>
  <si>
    <t>lâu</t>
  </si>
  <si>
    <t>しばらく</t>
  </si>
  <si>
    <t>まぎらわしい</t>
  </si>
  <si>
    <t>モバイルスタジオ</t>
  </si>
  <si>
    <t>mobile studio</t>
  </si>
  <si>
    <t>ディレクトリ</t>
  </si>
  <si>
    <t>Directory, chỉ dẫn</t>
  </si>
  <si>
    <t>出現</t>
  </si>
  <si>
    <t>Where句</t>
  </si>
  <si>
    <t>単発イベント</t>
  </si>
  <si>
    <t>special event</t>
  </si>
  <si>
    <t>ウェーブ</t>
  </si>
  <si>
    <t>wave lính</t>
  </si>
  <si>
    <t>エフェクト</t>
  </si>
  <si>
    <t>effect, hiệu ứng</t>
  </si>
  <si>
    <t>タプ</t>
  </si>
  <si>
    <t>thanh tab</t>
  </si>
  <si>
    <t>transaction</t>
  </si>
  <si>
    <t>確認完了</t>
  </si>
  <si>
    <t>浮遊</t>
  </si>
  <si>
    <t>lơ lửng</t>
  </si>
  <si>
    <t>ふゆう</t>
  </si>
  <si>
    <t>修練度</t>
  </si>
  <si>
    <t>độ tu luyện</t>
  </si>
  <si>
    <t>しゅうれんど</t>
  </si>
  <si>
    <t>hp</t>
  </si>
  <si>
    <t>たいりょく</t>
  </si>
  <si>
    <t>ぬし釣り</t>
  </si>
  <si>
    <t>bậc thầy câu cá</t>
  </si>
  <si>
    <t>ぬしつり</t>
  </si>
  <si>
    <t>修練度ゲージ</t>
  </si>
  <si>
    <t>thanh user level=user rank</t>
  </si>
  <si>
    <t>nhúng</t>
  </si>
  <si>
    <t>種族</t>
  </si>
  <si>
    <t>chủng loài, bộ tộc</t>
  </si>
  <si>
    <t>しゅぞく</t>
  </si>
  <si>
    <t>データタイプ</t>
  </si>
  <si>
    <t>先方</t>
  </si>
  <si>
    <t>bên kia</t>
  </si>
  <si>
    <t>せんぽう</t>
  </si>
  <si>
    <t>素早く</t>
  </si>
  <si>
    <t>nhanh</t>
  </si>
  <si>
    <t>すばやく</t>
  </si>
  <si>
    <t>特定商取引法</t>
  </si>
  <si>
    <t>luật thương mại cụ thể</t>
  </si>
  <si>
    <t>とくていしょうとりひきほう</t>
  </si>
  <si>
    <t>スクエニ</t>
  </si>
  <si>
    <t xml:space="preserve">SQUARE ENIX </t>
  </si>
  <si>
    <t>リファクタリング</t>
  </si>
  <si>
    <t>refactor (code), (improve code)</t>
  </si>
  <si>
    <t>クエスト敵</t>
  </si>
  <si>
    <t>enemy quest</t>
  </si>
  <si>
    <t>注釈</t>
  </si>
  <si>
    <t>chú giải</t>
  </si>
  <si>
    <t>エンコード</t>
  </si>
  <si>
    <t>encode</t>
  </si>
  <si>
    <t>ボスウェーブフラグ</t>
  </si>
  <si>
    <t>boss wave flag</t>
  </si>
  <si>
    <t>ジャンプ</t>
  </si>
  <si>
    <t>nhảy, jump</t>
  </si>
  <si>
    <t>バッジ</t>
  </si>
  <si>
    <t>số badge 【là số mà nhỏ nhỏ hiển thị lên đầu mỗi cái icon (kiểu như mình có mấy tin nhắn, mấy hộp quà)】</t>
  </si>
  <si>
    <t>ユーザードゥで</t>
  </si>
  <si>
    <t>từng user</t>
  </si>
  <si>
    <t>ユーザードゥ</t>
  </si>
  <si>
    <t>修正待ち中・完了</t>
  </si>
  <si>
    <t>phần tiếp theo</t>
  </si>
  <si>
    <t>もうける</t>
  </si>
  <si>
    <t>攻撃力</t>
  </si>
  <si>
    <t>Attack</t>
  </si>
  <si>
    <t>こうげきりょく</t>
  </si>
  <si>
    <t>あらわせて</t>
  </si>
  <si>
    <t>候補</t>
  </si>
  <si>
    <t>ứng cử viên</t>
  </si>
  <si>
    <t>こうほ</t>
  </si>
  <si>
    <t>お知らせ</t>
  </si>
  <si>
    <t>thông báo, notification</t>
  </si>
  <si>
    <t>おしらせ</t>
  </si>
  <si>
    <t>日数</t>
  </si>
  <si>
    <t>số ngày</t>
  </si>
  <si>
    <t>穴埋め</t>
  </si>
  <si>
    <t>lấp chỗ trống</t>
  </si>
  <si>
    <t>あなうめ</t>
  </si>
  <si>
    <t>出力形</t>
  </si>
  <si>
    <t>output form</t>
  </si>
  <si>
    <t>出力型</t>
  </si>
  <si>
    <t>書き換える</t>
  </si>
  <si>
    <t>viết lại</t>
  </si>
  <si>
    <t>かきかえる</t>
  </si>
  <si>
    <t>差し込みで申し訳ないですが</t>
  </si>
  <si>
    <t>sr xen ngang</t>
  </si>
  <si>
    <t>さしこむ</t>
  </si>
  <si>
    <t>資金決済法</t>
  </si>
  <si>
    <t xml:space="preserve">luật thanh toán </t>
  </si>
  <si>
    <t>しきんけっさいほう</t>
  </si>
  <si>
    <t>バッティング</t>
  </si>
  <si>
    <t>batting</t>
  </si>
  <si>
    <t>バティング</t>
  </si>
  <si>
    <t>ハードウエア</t>
  </si>
  <si>
    <t>hardware</t>
  </si>
  <si>
    <t>脆弱性診断</t>
  </si>
  <si>
    <t>kiểm tra tính bảo mật</t>
  </si>
  <si>
    <t>バラメータ</t>
  </si>
  <si>
    <t>thông số</t>
  </si>
  <si>
    <t>プレイ</t>
  </si>
  <si>
    <t>player</t>
  </si>
  <si>
    <t>gauge=thanh kinh nghiệm【giá trị trong thanh kinh nghiệm sẽ tăng khi chơi quest, full thì way về 0 chạy từ đầu lại --&gt; level tăng 1】</t>
  </si>
  <si>
    <t>インクリ=インクリメント</t>
  </si>
  <si>
    <t>tăng, increment</t>
  </si>
  <si>
    <t>調査中</t>
  </si>
  <si>
    <t>行動</t>
  </si>
  <si>
    <t xml:space="preserve">hành động </t>
  </si>
  <si>
    <t>こうどう</t>
  </si>
  <si>
    <t>回復力</t>
  </si>
  <si>
    <t>recovery</t>
  </si>
  <si>
    <t>かいふくりょく</t>
  </si>
  <si>
    <t>潜む</t>
  </si>
  <si>
    <t>ẩn nấp, trốn</t>
  </si>
  <si>
    <t>ひそむ</t>
  </si>
  <si>
    <t>tử số</t>
  </si>
  <si>
    <t>ぶんし</t>
  </si>
  <si>
    <t>hàm số. function</t>
  </si>
  <si>
    <t>繰り返し系</t>
  </si>
  <si>
    <t>kiểu lặp đi lặp lại</t>
  </si>
  <si>
    <t>くりかえしけい</t>
  </si>
  <si>
    <t>thu được（努力して自分のものにすること）</t>
  </si>
  <si>
    <t>通行</t>
  </si>
  <si>
    <t>đi lại</t>
  </si>
  <si>
    <t>つうこう</t>
  </si>
  <si>
    <t>振り絞る</t>
  </si>
  <si>
    <t>dồn hết sức lực và tiếng</t>
  </si>
  <si>
    <t>ふりしぼる</t>
  </si>
  <si>
    <t>腕前を測る</t>
  </si>
  <si>
    <t>đo trình độ</t>
  </si>
  <si>
    <t>うでまえをはかる</t>
  </si>
  <si>
    <t>cạnh tranh, tranh giành</t>
  </si>
  <si>
    <t>極力</t>
  </si>
  <si>
    <t>vô cùng, cực kỳ</t>
  </si>
  <si>
    <t>きょくりょく</t>
  </si>
  <si>
    <t>リレーション先</t>
  </si>
  <si>
    <t>relation</t>
  </si>
  <si>
    <t>review</t>
  </si>
  <si>
    <t>引き継ぎ</t>
  </si>
  <si>
    <t>transfer, chuyển giao</t>
  </si>
  <si>
    <t>カスタムヘッダ</t>
  </si>
  <si>
    <t>tiêu đề tùy chỉnh</t>
  </si>
  <si>
    <t>コンティニュー</t>
  </si>
  <si>
    <t>continue</t>
  </si>
  <si>
    <t>category, loại</t>
  </si>
  <si>
    <t>フィールド</t>
  </si>
  <si>
    <t>テスト待ち・テスト中</t>
  </si>
  <si>
    <t>いちい</t>
  </si>
  <si>
    <t>用語集</t>
  </si>
  <si>
    <t>bảng chú giải</t>
  </si>
  <si>
    <t>ようごしゅう</t>
  </si>
  <si>
    <t>魂威力</t>
  </si>
  <si>
    <t>active skill</t>
  </si>
  <si>
    <t>たましいいりょく</t>
  </si>
  <si>
    <t>見せ方</t>
  </si>
  <si>
    <t>mẫu số</t>
  </si>
  <si>
    <t>ぶんぼ</t>
  </si>
  <si>
    <t>bien so, variables</t>
  </si>
  <si>
    <t>会話</t>
  </si>
  <si>
    <t>conver</t>
  </si>
  <si>
    <t>かいわ</t>
  </si>
  <si>
    <t>整形</t>
  </si>
  <si>
    <t>thay đổi hình dạng</t>
  </si>
  <si>
    <t>chiều ngang</t>
  </si>
  <si>
    <t>chuẩn bị trước</t>
  </si>
  <si>
    <t>あらかじめ</t>
  </si>
  <si>
    <t>模する</t>
  </si>
  <si>
    <t>bắt chước</t>
  </si>
  <si>
    <t>もする</t>
  </si>
  <si>
    <t>thiết lập, trang bị</t>
  </si>
  <si>
    <t>伏せる</t>
  </si>
  <si>
    <t>úp xuống</t>
  </si>
  <si>
    <t>ふせる</t>
  </si>
  <si>
    <t>アンダースコア</t>
  </si>
  <si>
    <t>underscore</t>
  </si>
  <si>
    <t>子テーブル</t>
  </si>
  <si>
    <t>table con</t>
  </si>
  <si>
    <t>竿強化素材</t>
  </si>
  <si>
    <t>material tăng cường rod</t>
  </si>
  <si>
    <t>căng phồng</t>
  </si>
  <si>
    <t>アクセスを行っている</t>
  </si>
  <si>
    <t>tiến hành access</t>
  </si>
  <si>
    <t>ステージ</t>
  </si>
  <si>
    <t>stage</t>
  </si>
  <si>
    <t>チャレンジ</t>
  </si>
  <si>
    <t>challenge</t>
  </si>
  <si>
    <t>トグル</t>
  </si>
  <si>
    <t>toggle, chuyển đổi</t>
  </si>
  <si>
    <t>図鑑＝アルバム</t>
  </si>
  <si>
    <t>album</t>
  </si>
  <si>
    <t>アルバム</t>
  </si>
  <si>
    <t>商船</t>
  </si>
  <si>
    <t>thuyền  buôn</t>
  </si>
  <si>
    <t>しょうせん</t>
  </si>
  <si>
    <t>từ chối</t>
  </si>
  <si>
    <t>きょひ</t>
  </si>
  <si>
    <t>制覇</t>
  </si>
  <si>
    <t>thống trị</t>
  </si>
  <si>
    <t>せいは</t>
  </si>
  <si>
    <t>見せる</t>
  </si>
  <si>
    <t>cho xem</t>
  </si>
  <si>
    <t>đối số, parameter</t>
  </si>
  <si>
    <t>trận đấu</t>
  </si>
  <si>
    <t>period</t>
  </si>
  <si>
    <t>間隔</t>
  </si>
  <si>
    <t>cách quãng, khoảng cách</t>
  </si>
  <si>
    <t>かんかく</t>
  </si>
  <si>
    <t>計算式</t>
  </si>
  <si>
    <t xml:space="preserve">công thức tính toán </t>
  </si>
  <si>
    <t>けいさんしき</t>
  </si>
  <si>
    <t>3以下は３，２，１となり【以下、以上はその数値も入ります】</t>
  </si>
  <si>
    <t>お客さんから下記対応が入りました</t>
  </si>
  <si>
    <t>薄まる</t>
  </si>
  <si>
    <t>nhạt, bớt</t>
  </si>
  <si>
    <t>うすまる</t>
  </si>
  <si>
    <t>tutorial gacha (quay unit sử dụng trong tutorial)</t>
  </si>
  <si>
    <t>ライセンス</t>
  </si>
  <si>
    <t>license</t>
  </si>
  <si>
    <t>tiêu phí</t>
  </si>
  <si>
    <t>お詫び</t>
  </si>
  <si>
    <t>đền bù, xin lỗi</t>
  </si>
  <si>
    <t>発行される</t>
  </si>
  <si>
    <t>được phát hành</t>
  </si>
  <si>
    <t>コストオーバー</t>
  </si>
  <si>
    <t>over cost</t>
  </si>
  <si>
    <t>スワイプ</t>
  </si>
  <si>
    <t>swipe</t>
  </si>
  <si>
    <t>filter</t>
  </si>
  <si>
    <t>ハードコード</t>
  </si>
  <si>
    <t>hardcode</t>
  </si>
  <si>
    <t>纏め買い</t>
  </si>
  <si>
    <t>mua số lượng lớn</t>
  </si>
  <si>
    <t>まとめがい</t>
  </si>
  <si>
    <t>改ざん</t>
  </si>
  <si>
    <t>làm giả, bóp méo</t>
  </si>
  <si>
    <t>選抜</t>
  </si>
  <si>
    <t>chọn lựa</t>
  </si>
  <si>
    <t>せんばつ</t>
  </si>
  <si>
    <t>同階層</t>
  </si>
  <si>
    <t>cùng cấp</t>
  </si>
  <si>
    <t>どうかいそう</t>
  </si>
  <si>
    <t>大枠</t>
  </si>
  <si>
    <t>outline</t>
  </si>
  <si>
    <t>おおわく</t>
  </si>
  <si>
    <t>衝突</t>
  </si>
  <si>
    <t>va chạm, chạn trán</t>
  </si>
  <si>
    <t>しょうとつ</t>
  </si>
  <si>
    <t>霊力</t>
  </si>
  <si>
    <t>sức mạnh linh hồn</t>
  </si>
  <si>
    <t>れいりょく</t>
  </si>
  <si>
    <t>hằng số, constant</t>
  </si>
  <si>
    <t>据え置き</t>
  </si>
  <si>
    <t>trì hoãn, giữ nguyên</t>
  </si>
  <si>
    <t>すえおき</t>
  </si>
  <si>
    <t>rankingを合成する</t>
  </si>
  <si>
    <t xml:space="preserve">tổng hợp ranking </t>
  </si>
  <si>
    <t>合計ランキング</t>
  </si>
  <si>
    <t>cho phép, cấp quyền</t>
  </si>
  <si>
    <t>きょか</t>
  </si>
  <si>
    <t>こちら修正をお願いできますでしょうか。</t>
  </si>
  <si>
    <t>枯渇</t>
  </si>
  <si>
    <t>cạn kiệt</t>
  </si>
  <si>
    <t>こかつ</t>
  </si>
  <si>
    <t>リスク</t>
  </si>
  <si>
    <t>risk、rủi ro</t>
  </si>
  <si>
    <t>有償購入分</t>
  </si>
  <si>
    <t>đá mua</t>
  </si>
  <si>
    <t>暗号化キー</t>
  </si>
  <si>
    <t>security_key</t>
  </si>
  <si>
    <t>key bảo mật</t>
  </si>
  <si>
    <t>クライアントアプリバージョン</t>
  </si>
  <si>
    <t>client app version</t>
  </si>
  <si>
    <t>エラー終了</t>
  </si>
  <si>
    <t>error done</t>
  </si>
  <si>
    <t>バイル</t>
  </si>
  <si>
    <t>trận đánh</t>
  </si>
  <si>
    <t>mark</t>
  </si>
  <si>
    <t>custom header</t>
  </si>
  <si>
    <t>リリース済み</t>
  </si>
  <si>
    <t>脆弱性</t>
  </si>
  <si>
    <t>bị tấn công</t>
  </si>
  <si>
    <t>ぜいじゃくせい</t>
  </si>
  <si>
    <t>危険性</t>
  </si>
  <si>
    <t>độ rủi ro</t>
  </si>
  <si>
    <t>きけんせい</t>
  </si>
  <si>
    <t>特攻</t>
  </si>
  <si>
    <t>tấn công</t>
  </si>
  <si>
    <t>とっこう</t>
  </si>
  <si>
    <t>thu thập</t>
  </si>
  <si>
    <t>まとめる</t>
  </si>
  <si>
    <t>cơ cấu kỹ thuật</t>
  </si>
  <si>
    <t>魂を入れ替える</t>
  </si>
  <si>
    <t>hoán đổi linh hồn</t>
  </si>
  <si>
    <t>compensation</t>
  </si>
  <si>
    <t>ほしょう</t>
  </si>
  <si>
    <t>hủy bỏ, phá bỏ</t>
  </si>
  <si>
    <t>教えてくれてありがとう</t>
  </si>
  <si>
    <t>割愛</t>
  </si>
  <si>
    <t>bỏ qua, omit</t>
  </si>
  <si>
    <t>かつあい</t>
  </si>
  <si>
    <t>inventory, hàng tồn kho</t>
  </si>
  <si>
    <t>リスクを抑える</t>
  </si>
  <si>
    <t>giảm thiểu rủi ro</t>
  </si>
  <si>
    <t>むかえる</t>
  </si>
  <si>
    <t>無料配布分</t>
  </si>
  <si>
    <t>đá miễn phí</t>
  </si>
  <si>
    <t>LOADでの読み込み</t>
  </si>
  <si>
    <t>đọc bằng load</t>
  </si>
  <si>
    <t>バージョン文字列</t>
  </si>
  <si>
    <t>chuỗi ký tự version</t>
  </si>
  <si>
    <t>トロフィー</t>
  </si>
  <si>
    <t>trophy</t>
  </si>
  <si>
    <t>スライド</t>
  </si>
  <si>
    <t>slide</t>
  </si>
  <si>
    <t>シリーズプレート</t>
  </si>
  <si>
    <t>Series plate</t>
  </si>
  <si>
    <t>phân biệt rồi quyết định, 物事を判別して決定すること。また、その決定。「合否を―する」「写真―」</t>
  </si>
  <si>
    <t>魂結</t>
  </si>
  <si>
    <t>kết hồn, combine</t>
  </si>
  <si>
    <t>căn cứ</t>
  </si>
  <si>
    <t>選出</t>
  </si>
  <si>
    <t>tuyển chọn</t>
  </si>
  <si>
    <t>せんしゅつ</t>
  </si>
  <si>
    <t>単発</t>
  </si>
  <si>
    <t>single</t>
  </si>
  <si>
    <t>たんぱつ</t>
  </si>
  <si>
    <t>thông thường</t>
  </si>
  <si>
    <t>つうじょう</t>
  </si>
  <si>
    <t>chạy, thực hiện</t>
  </si>
  <si>
    <t>斬</t>
  </si>
  <si>
    <t>chém</t>
  </si>
  <si>
    <t>ざん</t>
  </si>
  <si>
    <t>phân chia, phân bổ</t>
  </si>
  <si>
    <t>幅を持たせる</t>
  </si>
  <si>
    <t>linh hoạt trong 1 phạm vi cố định</t>
  </si>
  <si>
    <t>はばをまたせる</t>
  </si>
  <si>
    <t>猶予</t>
  </si>
  <si>
    <t>trì hoãn,kéo dài</t>
  </si>
  <si>
    <t>ゆうよ</t>
  </si>
  <si>
    <t>対応が入って</t>
  </si>
  <si>
    <t>có đối ứng</t>
  </si>
  <si>
    <t>はいった</t>
  </si>
  <si>
    <t>SQLが追う</t>
  </si>
  <si>
    <t>truy vấn SQL</t>
  </si>
  <si>
    <t>おう</t>
  </si>
  <si>
    <t>降臨クエスト</t>
  </si>
  <si>
    <t>advent quest</t>
  </si>
  <si>
    <t>こうりん</t>
  </si>
  <si>
    <t>備考</t>
  </si>
  <si>
    <t>comment, ghi chú</t>
  </si>
  <si>
    <t>(pc) đọc dữ liệu, read-in</t>
  </si>
  <si>
    <t>アプリ更新チェック</t>
  </si>
  <si>
    <t>check update app</t>
  </si>
  <si>
    <t>sequence, trình tự</t>
  </si>
  <si>
    <t>カーブ</t>
  </si>
  <si>
    <t>curve</t>
  </si>
  <si>
    <t>パス</t>
  </si>
  <si>
    <t>đường dẫn, path</t>
  </si>
  <si>
    <t>quyết định việc (xấu, tốt) theo suy nghĩ của mình, 物事の真偽・善悪などを見極め、それについて自分の考えを定めること。「適切な―を下す」「なかなか―がつかない」「君の―にまかせる」「状況を―する」</t>
  </si>
  <si>
    <t>溜まる</t>
  </si>
  <si>
    <t>tich lũy</t>
  </si>
  <si>
    <t>たまる</t>
  </si>
  <si>
    <t>bán</t>
  </si>
  <si>
    <t>ばいきゃく</t>
  </si>
  <si>
    <t>批出</t>
  </si>
  <si>
    <t>rớt, drop</t>
  </si>
  <si>
    <t>ひしゅつ</t>
  </si>
  <si>
    <t>仕込む</t>
  </si>
  <si>
    <t>しこむ</t>
  </si>
  <si>
    <t>common, chung</t>
  </si>
  <si>
    <t>保障抽選</t>
  </si>
  <si>
    <t>độ drop đảm bảo (quay gacha đảm bảo)</t>
  </si>
  <si>
    <t>ほしょうちゅうせん</t>
  </si>
  <si>
    <t>突</t>
  </si>
  <si>
    <t>thọc</t>
  </si>
  <si>
    <t>とつ</t>
  </si>
  <si>
    <t>乱数</t>
  </si>
  <si>
    <t>số random</t>
  </si>
  <si>
    <t xml:space="preserve">flag </t>
  </si>
  <si>
    <t>True, False</t>
  </si>
  <si>
    <t>幅を持つ</t>
  </si>
  <si>
    <t>bề rộng</t>
  </si>
  <si>
    <t>はばをもつ</t>
  </si>
  <si>
    <t>マスタIDが入ってる</t>
  </si>
  <si>
    <t>có master id</t>
  </si>
  <si>
    <t>không bình thường</t>
  </si>
  <si>
    <t>maintenance, bảo trì</t>
  </si>
  <si>
    <t>意図的に</t>
  </si>
  <si>
    <t>có ý định trước, chủ tâm</t>
  </si>
  <si>
    <t>パース</t>
  </si>
  <si>
    <t>phân tích</t>
  </si>
  <si>
    <t>ジャンプアイコン</t>
  </si>
  <si>
    <t>jump icon</t>
  </si>
  <si>
    <t>レスポンス</t>
  </si>
  <si>
    <t>チャージ</t>
  </si>
  <si>
    <t>charge</t>
  </si>
  <si>
    <t>サファイア</t>
  </si>
  <si>
    <t>sapphire</t>
  </si>
  <si>
    <t>phân biệt rõ ràng, はっきり見分けること。区別すること。「品種を―する」「善悪を―する」</t>
  </si>
  <si>
    <t>満杯</t>
  </si>
  <si>
    <t>full</t>
  </si>
  <si>
    <t>まんぱい</t>
  </si>
  <si>
    <t>chuyển tiếp</t>
  </si>
  <si>
    <t>有償通貨</t>
  </si>
  <si>
    <t>tiền mua</t>
  </si>
  <si>
    <t>ゆうしょうつうか</t>
  </si>
  <si>
    <t>element, yếu tố</t>
  </si>
  <si>
    <t>＋値</t>
  </si>
  <si>
    <t>gia tri cong them</t>
  </si>
  <si>
    <t xml:space="preserve">là chức năng chọn 1 friend để giúp mình khi mình chơi quest, chọn friend là chọn con main card của friend, lấy con card đó bỏ vào team mình </t>
  </si>
  <si>
    <t>打</t>
  </si>
  <si>
    <t>đánh</t>
  </si>
  <si>
    <t>だ</t>
  </si>
  <si>
    <t xml:space="preserve"> 話を遮る</t>
  </si>
  <si>
    <t>làm gián đoạn câu chuyện</t>
  </si>
  <si>
    <t>当該</t>
  </si>
  <si>
    <t>có liên quan đến cái đang là chủ đề</t>
  </si>
  <si>
    <t>とうがい</t>
  </si>
  <si>
    <t>はみ出る</t>
  </si>
  <si>
    <t>dư (thò ra, lòi ra)</t>
  </si>
  <si>
    <t>はみでる</t>
  </si>
  <si>
    <t>用いる =当てはめる</t>
  </si>
  <si>
    <t>dùng cho, áp dụng cho</t>
  </si>
  <si>
    <t>もちいる＝あてはまる</t>
  </si>
  <si>
    <t>APIを呼ぶ</t>
  </si>
  <si>
    <t>gọi API</t>
  </si>
  <si>
    <t>よぶ</t>
  </si>
  <si>
    <t>IN句</t>
  </si>
  <si>
    <t>câu IN</t>
  </si>
  <si>
    <t>through, xuyên qua, suốt</t>
  </si>
  <si>
    <t>アンロック</t>
  </si>
  <si>
    <t>unlock</t>
  </si>
  <si>
    <t>effect</t>
  </si>
  <si>
    <t>取得＝手に入れること</t>
  </si>
  <si>
    <t>acquire</t>
  </si>
  <si>
    <t>ボタンが反応しない不具合</t>
  </si>
  <si>
    <t>bug không nhấn được button</t>
  </si>
  <si>
    <t>メルスト</t>
  </si>
  <si>
    <t>merc storia</t>
  </si>
  <si>
    <t>スクロールアップする、画面上方移動する</t>
  </si>
  <si>
    <t>スロット</t>
  </si>
  <si>
    <t>slot</t>
  </si>
  <si>
    <t>ストローク</t>
  </si>
  <si>
    <t>stroke, cú đánh</t>
  </si>
  <si>
    <t>が見つからない</t>
  </si>
  <si>
    <t>が見つかる</t>
  </si>
  <si>
    <t>排出確定</t>
  </si>
  <si>
    <t>xác định tỉ lệ drop</t>
  </si>
  <si>
    <t>かくてい</t>
  </si>
  <si>
    <t>降臨</t>
  </si>
  <si>
    <t>cuộc tấn công, advent</t>
  </si>
  <si>
    <t>保障</t>
  </si>
  <si>
    <t>background (màn hình nền)</t>
  </si>
  <si>
    <t>お気に入りアイコン</t>
  </si>
  <si>
    <t>Favorite icon</t>
  </si>
  <si>
    <t>百分率</t>
  </si>
  <si>
    <t>phần trăm</t>
  </si>
  <si>
    <t>tương ứng (bằng cấp, điều kiện)</t>
  </si>
  <si>
    <t>暫定</t>
  </si>
  <si>
    <t>ざんてい</t>
  </si>
  <si>
    <t>るいけい</t>
  </si>
  <si>
    <t>修正が入った</t>
  </si>
  <si>
    <t>có sửa</t>
  </si>
  <si>
    <t>見当たる</t>
  </si>
  <si>
    <t>tìm thấy</t>
  </si>
  <si>
    <t>みあたる</t>
  </si>
  <si>
    <t>ハズレ</t>
  </si>
  <si>
    <t>loser</t>
  </si>
  <si>
    <t>シンボル</t>
  </si>
  <si>
    <t>シンポル</t>
  </si>
  <si>
    <t>楽になる</t>
  </si>
  <si>
    <t>スクショ=スクリーンショット</t>
  </si>
  <si>
    <t>screenshot</t>
  </si>
  <si>
    <t>絆ポイント</t>
  </si>
  <si>
    <t>bonds point</t>
  </si>
  <si>
    <t>スクロールダウンする、画面下方移動する</t>
  </si>
  <si>
    <t>イラストカード</t>
  </si>
  <si>
    <t>card minh họa</t>
  </si>
  <si>
    <t>過去形の仮定です。２つの用法があります。一つ目は、過去に起こったことに対する仮定です。すなわち、現実には起こらなかったことに対する仮定です。もう一つの用法は、現在、または、未来に対する仮定です。この仮定は本来は、実際には起こる可能性が非常に低いこと（あるいは、感情として絶対起こって欲しくないこと）を仮定する場合に用います。</t>
  </si>
  <si>
    <t>余剰分</t>
  </si>
  <si>
    <t>phần thừa</t>
  </si>
  <si>
    <t>よじょうぶん</t>
  </si>
  <si>
    <t>～を打ち込む</t>
  </si>
  <si>
    <t>đánh máy</t>
  </si>
  <si>
    <t>うちこむ</t>
  </si>
  <si>
    <t>昇格</t>
  </si>
  <si>
    <t>thăng hạng</t>
  </si>
  <si>
    <t>しょうかく</t>
  </si>
  <si>
    <t>撃破</t>
  </si>
  <si>
    <t>đánh bại</t>
  </si>
  <si>
    <t>げきは</t>
  </si>
  <si>
    <t>xác định, chắc chắn</t>
  </si>
  <si>
    <t>襲来</t>
  </si>
  <si>
    <t>しゅうらい</t>
  </si>
  <si>
    <t>initial value, giá trị khởi tạo</t>
  </si>
  <si>
    <t>ボタンが消えて＝ボタンが無くなる</t>
  </si>
  <si>
    <t>bị mất nút</t>
  </si>
  <si>
    <t>ほじゅう</t>
  </si>
  <si>
    <t>水平(分割)</t>
  </si>
  <si>
    <t>bằng nhau</t>
  </si>
  <si>
    <t>すいへい</t>
  </si>
  <si>
    <t>割り振り</t>
  </si>
  <si>
    <t>わりふり</t>
  </si>
  <si>
    <t>thực hiện, chạy 実際に行うこと</t>
  </si>
  <si>
    <t>逐次</t>
  </si>
  <si>
    <t>nối tiếp nhau</t>
  </si>
  <si>
    <t>ちくじ</t>
  </si>
  <si>
    <t>スクロール</t>
  </si>
  <si>
    <t>scroll</t>
  </si>
  <si>
    <t>神威</t>
  </si>
  <si>
    <t>THAN UY</t>
  </si>
  <si>
    <t>承服</t>
  </si>
  <si>
    <t>phục tùng</t>
  </si>
  <si>
    <t>バス</t>
  </si>
  <si>
    <t>巫女ポイント</t>
  </si>
  <si>
    <t>priest point</t>
  </si>
  <si>
    <t>スペースバー</t>
  </si>
  <si>
    <t>space bar</t>
  </si>
  <si>
    <t>ライナップ</t>
  </si>
  <si>
    <t>line up</t>
  </si>
  <si>
    <t>Sequence, trình tự</t>
  </si>
  <si>
    <t>切捨て＝切り捨て</t>
  </si>
  <si>
    <t>bỏ</t>
  </si>
  <si>
    <t>しょうもじ</t>
  </si>
  <si>
    <t>差し込む</t>
  </si>
  <si>
    <t>lồng vào</t>
  </si>
  <si>
    <t>xác suất, tỉ lệ</t>
  </si>
  <si>
    <t>基本構造</t>
  </si>
  <si>
    <t>cấu trúc cơ bản</t>
  </si>
  <si>
    <t>きほんこうぞう</t>
  </si>
  <si>
    <t>点滅</t>
  </si>
  <si>
    <t>là hiển thị kiểu chớp tắt</t>
  </si>
  <si>
    <t>てんめつ</t>
  </si>
  <si>
    <t>移譲</t>
  </si>
  <si>
    <t>chuyển (quyền hạn, quyền lợi, tài sản..)</t>
  </si>
  <si>
    <t>phân bổ, phân chia</t>
  </si>
  <si>
    <t>紙芝居</t>
  </si>
  <si>
    <t>hiển thị hình ảnh câu chuyện</t>
  </si>
  <si>
    <t>かみしばい</t>
  </si>
  <si>
    <t>xem</t>
  </si>
  <si>
    <t>時間をずらす</t>
  </si>
  <si>
    <t>lùi thời gian, kéo dài thời gian</t>
  </si>
  <si>
    <t>取消</t>
  </si>
  <si>
    <t>tiêu hủy</t>
  </si>
  <si>
    <t>とりけす</t>
  </si>
  <si>
    <t>アドバンテージ</t>
  </si>
  <si>
    <t>advantage, thuận lợi</t>
  </si>
  <si>
    <t>シフトサイクル</t>
  </si>
  <si>
    <t>shift cycle</t>
  </si>
  <si>
    <t>ずれる</t>
  </si>
  <si>
    <t>chuyển vị trí, trượt khỏi</t>
  </si>
  <si>
    <t>相違</t>
  </si>
  <si>
    <t>khác nhau</t>
  </si>
  <si>
    <t>ダウンロード先URL</t>
  </si>
  <si>
    <t>Dowload Destination URL</t>
  </si>
  <si>
    <t>ランキング限定ユニット</t>
  </si>
  <si>
    <t>unit chỉ có trong ranking , 物事の範囲や数量を限ること</t>
  </si>
  <si>
    <t>ウイルス</t>
  </si>
  <si>
    <t>virut</t>
  </si>
  <si>
    <t>フラットフォーム</t>
  </si>
  <si>
    <t>モンスターリスト</t>
  </si>
  <si>
    <t>monster list</t>
  </si>
  <si>
    <t>quyết định thứ tự, kết thúc v1, có thời gian nghỉ rồi mới v2</t>
  </si>
  <si>
    <t>明滅</t>
  </si>
  <si>
    <t>nhấp nháy, chớp tắt</t>
  </si>
  <si>
    <t>めいめつ</t>
  </si>
  <si>
    <t>chữ hoa</t>
  </si>
  <si>
    <t>分岐＝二股になること</t>
  </si>
  <si>
    <t>phân nhánh</t>
  </si>
  <si>
    <t>高難度</t>
  </si>
  <si>
    <t>độ khó cao</t>
  </si>
  <si>
    <t>こうなんど</t>
  </si>
  <si>
    <t>equipment</t>
  </si>
  <si>
    <t>しょじひん</t>
  </si>
  <si>
    <t>di chuyển (từ nơi này sang nơi khác)</t>
  </si>
  <si>
    <t>tổng hợp, aggregate</t>
  </si>
  <si>
    <t>hủy diệt hoàn toàn</t>
  </si>
  <si>
    <t>大まか</t>
  </si>
  <si>
    <t>chung chung</t>
  </si>
  <si>
    <t>おおまか</t>
  </si>
  <si>
    <t>並行</t>
  </si>
  <si>
    <t>tiến hành song song</t>
  </si>
  <si>
    <t>へいこう</t>
  </si>
  <si>
    <t>chèn, lắp ráp</t>
  </si>
  <si>
    <t>くみこむ</t>
  </si>
  <si>
    <t>インターフェース</t>
  </si>
  <si>
    <t>ゲリラ</t>
  </si>
  <si>
    <t>guerrilla, quân du kích</t>
  </si>
  <si>
    <t>ゲリア</t>
  </si>
  <si>
    <t>掲載日</t>
  </si>
  <si>
    <t>ngày đăng</t>
  </si>
  <si>
    <t>デイリー</t>
  </si>
  <si>
    <t>daily</t>
  </si>
  <si>
    <t>kết quả, result</t>
  </si>
  <si>
    <t>ウイルス対策ソフト</t>
  </si>
  <si>
    <t>phần mềm diệt virut</t>
  </si>
  <si>
    <t>データいっしき</t>
  </si>
  <si>
    <t>toàn bộ data</t>
  </si>
  <si>
    <t>＝chính xác hơn  「～あとで」, ngay khi kết thúc v1 là đến v2</t>
  </si>
  <si>
    <t>強め</t>
  </si>
  <si>
    <t>tăng cường</t>
  </si>
  <si>
    <t>つよめ</t>
  </si>
  <si>
    <t>戻る</t>
  </si>
  <si>
    <t>return, trở về</t>
  </si>
  <si>
    <t>もどる</t>
  </si>
  <si>
    <t>能力</t>
  </si>
  <si>
    <t>passive skill</t>
  </si>
  <si>
    <t>のうりょく</t>
  </si>
  <si>
    <t>獲る</t>
  </si>
  <si>
    <t>giành được</t>
  </si>
  <si>
    <t>える</t>
  </si>
  <si>
    <t>直結</t>
  </si>
  <si>
    <t>kết nối trực tiếp</t>
  </si>
  <si>
    <t>ちょっけつ</t>
  </si>
  <si>
    <t>試練</t>
  </si>
  <si>
    <t>trial 【chức năng những thử thách theo ngày, tháng, năm trong game, mỗi ngày mình làm dc chuyện ab c gì đó, mình sẽ dc reward, nó quản lý theo ngày, tuần, event, cũng có những reward dạng vô kì hạn: ví dụ nhưng sở hữu 100 monster dc reward】</t>
  </si>
  <si>
    <t>しれん</t>
  </si>
  <si>
    <t>chuyển giao, truyền</t>
  </si>
  <si>
    <t>mã hóa</t>
  </si>
  <si>
    <t>文字列を実行</t>
  </si>
  <si>
    <t>thực hiện chuỗi ký tự</t>
  </si>
  <si>
    <t>もじれつをじっこう</t>
  </si>
  <si>
    <t xml:space="preserve">実行
</t>
  </si>
  <si>
    <t>phản ảnh ＝ show lên, đưa lên</t>
  </si>
  <si>
    <t>はんえい</t>
  </si>
  <si>
    <t>tiếp tục lưu</t>
  </si>
  <si>
    <t>ほじ</t>
  </si>
  <si>
    <t>object</t>
  </si>
  <si>
    <t>シグネチャ</t>
  </si>
  <si>
    <t>公開開始日時</t>
  </si>
  <si>
    <t>thời gian bắt đầu công khai</t>
  </si>
  <si>
    <t>圧縮</t>
  </si>
  <si>
    <t>nén, ép</t>
  </si>
  <si>
    <t>あっしゅく</t>
  </si>
  <si>
    <t>バージョン名称</t>
  </si>
  <si>
    <t>version name</t>
  </si>
  <si>
    <t>アクティブスキル</t>
  </si>
  <si>
    <t>active skill level</t>
  </si>
  <si>
    <t>メモリー</t>
  </si>
  <si>
    <t>bộ nhớ memory</t>
  </si>
  <si>
    <t>ダミーデータ</t>
  </si>
  <si>
    <t>dummy data</t>
  </si>
  <si>
    <t>ディスクリプション</t>
  </si>
  <si>
    <t>運要素強め</t>
  </si>
  <si>
    <t>yếu tố tăng may mắn</t>
  </si>
  <si>
    <t>うんようそつよめ</t>
  </si>
  <si>
    <t>giá trị trả về (của 1 function)</t>
  </si>
  <si>
    <t>ガチャを引く＝ガチャる</t>
  </si>
  <si>
    <t>突発的</t>
  </si>
  <si>
    <t>bất ngờ</t>
  </si>
  <si>
    <t>とっぱつてき</t>
  </si>
  <si>
    <t>bậc = user rank = user level</t>
  </si>
  <si>
    <t>người nhật hay lầm cái này nên dùng nhiều từ khác nhau</t>
  </si>
  <si>
    <t>攻略</t>
  </si>
  <si>
    <t>こうりゃく</t>
  </si>
  <si>
    <t>一撃</t>
  </si>
  <si>
    <t>1 hit</t>
  </si>
  <si>
    <t>PHP文の実行</t>
  </si>
  <si>
    <t>thực hiện câu php</t>
  </si>
  <si>
    <t>ぶんをじっこう</t>
  </si>
  <si>
    <t>implement, thi hành</t>
  </si>
  <si>
    <t>directive, chỉ thị</t>
  </si>
  <si>
    <t>しれい</t>
  </si>
  <si>
    <t>検査</t>
  </si>
  <si>
    <t>Investigating</t>
  </si>
  <si>
    <t>都度</t>
  </si>
  <si>
    <t>毎回・毎度</t>
  </si>
  <si>
    <t>つど</t>
  </si>
  <si>
    <t>アピール</t>
  </si>
  <si>
    <t>appeal, kêu gọi</t>
  </si>
  <si>
    <t>レーティング</t>
  </si>
  <si>
    <t>rating</t>
  </si>
  <si>
    <t>公開終了日時</t>
  </si>
  <si>
    <t>thời gian kết thúc công khai</t>
  </si>
  <si>
    <t>見逃してしまった</t>
  </si>
  <si>
    <t>xem sót, xem thiếu</t>
  </si>
  <si>
    <t>コラボ</t>
  </si>
  <si>
    <t>collaboration</t>
  </si>
  <si>
    <t>キャラ</t>
  </si>
  <si>
    <t>character</t>
  </si>
  <si>
    <t>indent, thụt đầu dòng</t>
  </si>
  <si>
    <t>よびだす</t>
  </si>
  <si>
    <t>mở ra trang</t>
  </si>
  <si>
    <t>右寄せ</t>
  </si>
  <si>
    <t>canh lề phải</t>
  </si>
  <si>
    <t>みぎよせ</t>
  </si>
  <si>
    <t xml:space="preserve">modify, sửa </t>
  </si>
  <si>
    <t>単発連ガチャ</t>
  </si>
  <si>
    <t>gacha x1</t>
  </si>
  <si>
    <t>特化</t>
  </si>
  <si>
    <t>chuyên môn hóa</t>
  </si>
  <si>
    <t>とっか</t>
  </si>
  <si>
    <t>輝く</t>
  </si>
  <si>
    <t>lấp lánh</t>
  </si>
  <si>
    <t>かがやく</t>
  </si>
  <si>
    <t>桁数</t>
  </si>
  <si>
    <t>số chữ số 【ví dụ 3 桁数 = 3 chữ số, trăm chục đơn vị】</t>
  </si>
  <si>
    <t>昇降切替</t>
  </si>
  <si>
    <t>thay đổi tăng giảm</t>
  </si>
  <si>
    <t>しょうじゅんきりかえ</t>
  </si>
  <si>
    <t>金銭</t>
  </si>
  <si>
    <t>tiền</t>
  </si>
  <si>
    <t>条件分岐</t>
  </si>
  <si>
    <t>if 文</t>
  </si>
  <si>
    <t>じょうけんぶんき</t>
  </si>
  <si>
    <t>特に</t>
  </si>
  <si>
    <t>魚籃</t>
  </si>
  <si>
    <t xml:space="preserve">giỏ cá câu </t>
  </si>
  <si>
    <t>ぎょらん</t>
  </si>
  <si>
    <t>曜日</t>
  </si>
  <si>
    <t>weekday</t>
  </si>
  <si>
    <t>ようび</t>
  </si>
  <si>
    <t>bonus, chiết khấu</t>
  </si>
  <si>
    <t>platform</t>
  </si>
  <si>
    <t>常時</t>
  </si>
  <si>
    <t>アチーブメント</t>
  </si>
  <si>
    <t>achievement, thành tích</t>
  </si>
  <si>
    <t>モチーフ</t>
  </si>
  <si>
    <t>mô típ</t>
  </si>
  <si>
    <t>HTTPリクエスト</t>
  </si>
  <si>
    <t>HTTP request</t>
  </si>
  <si>
    <t>タイマー</t>
  </si>
  <si>
    <t>timer, time switch</t>
  </si>
  <si>
    <t>枠線</t>
  </si>
  <si>
    <t>frame line, đường kẻ khung</t>
  </si>
  <si>
    <t>わくせん</t>
  </si>
  <si>
    <t>障害</t>
  </si>
  <si>
    <t>bug, lỗi</t>
  </si>
  <si>
    <t>しょうがい</t>
  </si>
  <si>
    <t>10連ガチャ</t>
  </si>
  <si>
    <t>gacha x10</t>
  </si>
  <si>
    <t>難易度</t>
  </si>
  <si>
    <t>độ khó</t>
  </si>
  <si>
    <t>なんいど</t>
  </si>
  <si>
    <t>継続表示</t>
  </si>
  <si>
    <t>hiển thị tiếp tục</t>
  </si>
  <si>
    <t>けいぞくひょうじ</t>
  </si>
  <si>
    <t>並び替え</t>
  </si>
  <si>
    <t>chức năng sort thay đổi hiển thị trên dưới, trước sau, nó là 1 dạng sort list 【ví dụ: sort theo ngày tháng, sort theo độ rare, sort theo atk】</t>
  </si>
  <si>
    <t>ならびかえ</t>
  </si>
  <si>
    <t>chuyển đối, 今までのものをやめて別のものにする</t>
  </si>
  <si>
    <t>一式</t>
  </si>
  <si>
    <t>toàn bộ, tất cả</t>
  </si>
  <si>
    <t>真【条件が真であれば実行】</t>
  </si>
  <si>
    <t>まこと</t>
  </si>
  <si>
    <t>日付を跨いだ</t>
  </si>
  <si>
    <t>trải qua nhiều time</t>
  </si>
  <si>
    <t>ひづけをまたいだ</t>
  </si>
  <si>
    <t>置き換わっている</t>
  </si>
  <si>
    <t>おきかえる</t>
  </si>
  <si>
    <t>思案</t>
  </si>
  <si>
    <t>suy nghĩ</t>
  </si>
  <si>
    <t>しあん</t>
  </si>
  <si>
    <t>黙認</t>
  </si>
  <si>
    <t>làm ngơ</t>
  </si>
  <si>
    <t>もくにん</t>
  </si>
  <si>
    <t>query, truy vấn</t>
  </si>
  <si>
    <t>ガイドライン</t>
  </si>
  <si>
    <t>guidelines</t>
  </si>
  <si>
    <t>景品</t>
  </si>
  <si>
    <t>phần thưởng, prize</t>
  </si>
  <si>
    <t>実行結果</t>
  </si>
  <si>
    <t>kết quả chạy/thực hiện</t>
  </si>
  <si>
    <t>ディリーミッション</t>
  </si>
  <si>
    <t>daily mission</t>
  </si>
  <si>
    <t>cảnh</t>
  </si>
  <si>
    <t>トランザクション、取引</t>
  </si>
  <si>
    <t>アプリないにうめ込み</t>
  </si>
  <si>
    <t>nhúng trong app</t>
  </si>
  <si>
    <t>レイドイベント</t>
  </si>
  <si>
    <t>開放</t>
  </si>
  <si>
    <t>mở</t>
  </si>
  <si>
    <t>かいほう</t>
  </si>
  <si>
    <t>connection, kết nối</t>
  </si>
  <si>
    <t>せつぞく</t>
  </si>
  <si>
    <t>神ガチャ</t>
  </si>
  <si>
    <t>kami gacha (gacha thần)</t>
  </si>
  <si>
    <t>補う</t>
  </si>
  <si>
    <t>đền bù, bổ sung</t>
  </si>
  <si>
    <t>おぎなう</t>
  </si>
  <si>
    <t>tăng lên</t>
  </si>
  <si>
    <t>じょうしょう</t>
  </si>
  <si>
    <t>ghép lại, kết hợp</t>
  </si>
  <si>
    <t>決済</t>
  </si>
  <si>
    <t>thanh toán</t>
  </si>
  <si>
    <t>偽【条件が偽であれば実行】</t>
  </si>
  <si>
    <t>にせ</t>
  </si>
  <si>
    <t>接続＝繋がる</t>
  </si>
  <si>
    <t>せつぞく＝つながる</t>
  </si>
  <si>
    <t xml:space="preserve">緋石
</t>
  </si>
  <si>
    <t>Scarlet stone</t>
  </si>
  <si>
    <t>ひいし</t>
  </si>
  <si>
    <t>cùng tồn tại</t>
  </si>
  <si>
    <t>きょうぞん</t>
  </si>
  <si>
    <t>chứng nhận</t>
  </si>
  <si>
    <t>にんしょう</t>
  </si>
  <si>
    <t>アセット</t>
  </si>
  <si>
    <t>tài sản, asset</t>
  </si>
  <si>
    <t>凡例</t>
  </si>
  <si>
    <t>ウィークリーミッション</t>
  </si>
  <si>
    <t>weekly mission</t>
  </si>
  <si>
    <t>グラフィックテキスト</t>
  </si>
  <si>
    <t>Graphic text</t>
  </si>
  <si>
    <t>コードを引く</t>
  </si>
  <si>
    <t>pull code</t>
  </si>
  <si>
    <t>バターン</t>
  </si>
  <si>
    <t>ビルディング</t>
  </si>
  <si>
    <t>Building</t>
  </si>
  <si>
    <t>ふうさ</t>
  </si>
  <si>
    <t>paste, dán</t>
  </si>
  <si>
    <t>限定ガチャ</t>
  </si>
  <si>
    <t>gacha giới hạn (theo thời gian/unit)</t>
  </si>
  <si>
    <t>攻撃</t>
  </si>
  <si>
    <t>Attack button</t>
  </si>
  <si>
    <t>こうげき</t>
  </si>
  <si>
    <t>待機</t>
  </si>
  <si>
    <t>waiting</t>
  </si>
  <si>
    <t>たいき</t>
  </si>
  <si>
    <t>きろく</t>
  </si>
  <si>
    <t>gọi ra</t>
  </si>
  <si>
    <t>thành công hay thất bại (kết quả)</t>
  </si>
  <si>
    <t>取り掛かる</t>
  </si>
  <si>
    <t>bắt tay vào (việc)</t>
  </si>
  <si>
    <t>とりかかる</t>
  </si>
  <si>
    <t>拾う</t>
  </si>
  <si>
    <t>nhặt, lượm ,lấy</t>
  </si>
  <si>
    <t>ひろう</t>
  </si>
  <si>
    <t>Reward</t>
  </si>
  <si>
    <t>ほうしゅう</t>
  </si>
  <si>
    <t>失念</t>
  </si>
  <si>
    <t>うっかり忘れること, quên</t>
  </si>
  <si>
    <t>しつねん</t>
  </si>
  <si>
    <t>聞きそびれる</t>
  </si>
  <si>
    <t>nghe thiếu</t>
  </si>
  <si>
    <t>ききそびれる</t>
  </si>
  <si>
    <t>プッシュ</t>
  </si>
  <si>
    <t>push</t>
  </si>
  <si>
    <t>refactor code</t>
  </si>
  <si>
    <t>bán đi</t>
  </si>
  <si>
    <t>認証キー</t>
  </si>
  <si>
    <t>authentication key</t>
  </si>
  <si>
    <t>ボタンを連打する</t>
  </si>
  <si>
    <t>nhấn liên tục vào button</t>
  </si>
  <si>
    <t>ギミック</t>
  </si>
  <si>
    <t>gimmick</t>
  </si>
  <si>
    <t>コーディングスタンダード・規約</t>
  </si>
  <si>
    <t>coding convention</t>
  </si>
  <si>
    <t>サイクル</t>
  </si>
  <si>
    <t>cycle</t>
  </si>
  <si>
    <t>ｻｰﾊﾞｰ</t>
  </si>
  <si>
    <t>切り分ける</t>
  </si>
  <si>
    <t>tách ra【切りはなして別々にする。】</t>
  </si>
  <si>
    <t>きりわける</t>
  </si>
  <si>
    <t>旨</t>
  </si>
  <si>
    <t>むね</t>
  </si>
  <si>
    <t>ガチャる</t>
  </si>
  <si>
    <t>倒れる</t>
  </si>
  <si>
    <t>bị hạ gục, defeated</t>
  </si>
  <si>
    <t>たおれる</t>
  </si>
  <si>
    <t>補填</t>
  </si>
  <si>
    <t>tặng bù</t>
  </si>
  <si>
    <t>ほてん</t>
  </si>
  <si>
    <t>biến động</t>
  </si>
  <si>
    <t>へんどう</t>
  </si>
  <si>
    <t>呼び込む</t>
  </si>
  <si>
    <t>gọi vào</t>
  </si>
  <si>
    <t>よびこむ</t>
  </si>
  <si>
    <t>から</t>
  </si>
  <si>
    <t>trống, rỗng</t>
  </si>
  <si>
    <t>thích ứng</t>
  </si>
  <si>
    <t>てきおう</t>
  </si>
  <si>
    <t>mục đích</t>
  </si>
  <si>
    <t>しゅし</t>
  </si>
  <si>
    <t>けいさん</t>
  </si>
  <si>
    <t>tầm nhìn, tầm hiểu biết</t>
  </si>
  <si>
    <t>しや</t>
  </si>
  <si>
    <t>喚起</t>
  </si>
  <si>
    <t>kêu gọi</t>
  </si>
  <si>
    <t>かんき</t>
  </si>
  <si>
    <t>プログレスバー</t>
  </si>
  <si>
    <t>progess bar</t>
  </si>
  <si>
    <t>csv吐き出し</t>
  </si>
  <si>
    <t>xuất csv</t>
  </si>
  <si>
    <t>notification, thông báo</t>
  </si>
  <si>
    <t>石所持情報</t>
  </si>
  <si>
    <t>thông tin sở hữu đá</t>
  </si>
  <si>
    <t>シングル線</t>
  </si>
  <si>
    <t>signle line</t>
  </si>
  <si>
    <t>ワンアクション</t>
  </si>
  <si>
    <t xml:space="preserve">single motion </t>
  </si>
  <si>
    <t>タイミング</t>
  </si>
  <si>
    <t>timing</t>
  </si>
  <si>
    <t>メインテンス中</t>
  </si>
  <si>
    <t>đang bảo trì</t>
  </si>
  <si>
    <t>dâu chấm phẩy</t>
  </si>
  <si>
    <t>cấp, bậc</t>
  </si>
  <si>
    <t>thuộc tính, attribute</t>
  </si>
  <si>
    <t>銭＝コイン</t>
  </si>
  <si>
    <t>coin = gold = vàng trong game</t>
  </si>
  <si>
    <t>luật thương mại tài chính</t>
  </si>
  <si>
    <t>上限数</t>
  </si>
  <si>
    <t>số tối đa</t>
  </si>
  <si>
    <t>じょうげんすう</t>
  </si>
  <si>
    <t>数値</t>
  </si>
  <si>
    <t>すうち</t>
  </si>
  <si>
    <t>cơ cấu tổ chức</t>
  </si>
  <si>
    <t>phân phát, cung cấp</t>
  </si>
  <si>
    <t>リタイア＝引退すること</t>
  </si>
  <si>
    <t>retire, bị loại, bỏ cuộc</t>
  </si>
  <si>
    <t>いんたい</t>
  </si>
  <si>
    <t>かさん</t>
  </si>
  <si>
    <t>確か</t>
  </si>
  <si>
    <t>chắc chắn, sau khi điều tra, nghiên cứu ..</t>
  </si>
  <si>
    <t>たしか</t>
  </si>
  <si>
    <t>最適</t>
  </si>
  <si>
    <t>tối ưu</t>
  </si>
  <si>
    <t>さいてき</t>
  </si>
  <si>
    <t>ストアページ</t>
  </si>
  <si>
    <t>store page</t>
  </si>
  <si>
    <t>ファイル吐き出し</t>
  </si>
  <si>
    <t>xuất file</t>
  </si>
  <si>
    <t>お知らせ返却</t>
  </si>
  <si>
    <t>trả về notification</t>
  </si>
  <si>
    <t>rod, cần câu</t>
  </si>
  <si>
    <t>モチベーション</t>
  </si>
  <si>
    <t>motivation, động lực, thúc đẩy</t>
  </si>
  <si>
    <t>リソース</t>
  </si>
  <si>
    <t>resource</t>
  </si>
  <si>
    <t>badge</t>
  </si>
  <si>
    <t>モンスター</t>
  </si>
  <si>
    <t>quái vật monster</t>
  </si>
  <si>
    <t>ライセンスが絡む</t>
  </si>
  <si>
    <t>liên quan đến giấy phép</t>
  </si>
  <si>
    <t>からむ</t>
  </si>
  <si>
    <t>切替=切り替え=切り替わる</t>
  </si>
  <si>
    <t>hoán đổi, switch</t>
  </si>
  <si>
    <t>きりかえ</t>
  </si>
  <si>
    <t>異なり</t>
  </si>
  <si>
    <t>khác</t>
  </si>
  <si>
    <t>ことなり</t>
  </si>
  <si>
    <t>節＝ワールド</t>
  </si>
  <si>
    <t>world</t>
  </si>
  <si>
    <t>vô thời hạn</t>
  </si>
  <si>
    <t>別途</t>
  </si>
  <si>
    <t>riêng</t>
  </si>
  <si>
    <t>べっと</t>
  </si>
  <si>
    <t>漁場</t>
  </si>
  <si>
    <t>Bãi cá</t>
  </si>
  <si>
    <t>ぎょじょう</t>
  </si>
  <si>
    <t>friend request</t>
  </si>
  <si>
    <t>しんせい</t>
  </si>
  <si>
    <t xml:space="preserve">ban cho </t>
  </si>
  <si>
    <t>取り急ぎ</t>
  </si>
  <si>
    <t>gấp</t>
  </si>
  <si>
    <t>とりいそぎ</t>
  </si>
  <si>
    <t>共用</t>
  </si>
  <si>
    <t>きょうよう</t>
  </si>
  <si>
    <t>常設</t>
  </si>
  <si>
    <t>cố định</t>
  </si>
  <si>
    <t>じょうせつ</t>
  </si>
  <si>
    <t>確かに</t>
  </si>
  <si>
    <t>chắc là【確か～～だったと思うんですが･･･、確か～～だったような気がするんですが・・】</t>
  </si>
  <si>
    <t>sự bắt đầu</t>
  </si>
  <si>
    <t>ぼうとう</t>
  </si>
  <si>
    <t>コンプリート</t>
  </si>
  <si>
    <t>complete</t>
  </si>
  <si>
    <t>行動ターン数</t>
  </si>
  <si>
    <t>số lượt đánh</t>
  </si>
  <si>
    <t>重要</t>
  </si>
  <si>
    <t>important, quan trọng</t>
  </si>
  <si>
    <t>参照先URL</t>
  </si>
  <si>
    <t>URL tham chieu、peference URL</t>
  </si>
  <si>
    <t>browser</t>
  </si>
  <si>
    <t>ルーティン</t>
  </si>
  <si>
    <t>hanh trinh</t>
  </si>
  <si>
    <t>レア=レアリティ</t>
  </si>
  <si>
    <t>rarity (hiếm)</t>
  </si>
  <si>
    <t>ket qua</t>
  </si>
  <si>
    <t>ページ、アニメの表示が崩れている</t>
  </si>
  <si>
    <t>くずれる</t>
  </si>
  <si>
    <t>クエストの塞ぎ処理 (塞ぎ=塞ぐ)</t>
  </si>
  <si>
    <t>xử lý đóng quest</t>
  </si>
  <si>
    <t>塞ぎ＝ふさぎ</t>
  </si>
  <si>
    <t>hệ số tỉ lệ</t>
  </si>
  <si>
    <t>ばいりつ</t>
  </si>
  <si>
    <t xml:space="preserve">演出 </t>
  </si>
  <si>
    <t>diễn animation</t>
  </si>
  <si>
    <t>えんしゅつ</t>
  </si>
  <si>
    <t>該当するデータ</t>
  </si>
  <si>
    <t>data tương ứng</t>
  </si>
  <si>
    <t>移し替える</t>
  </si>
  <si>
    <t>Shift (move) (object) (into)</t>
  </si>
  <si>
    <t>うつしかえる</t>
  </si>
  <si>
    <t>数段階</t>
  </si>
  <si>
    <t>vài giai đoạn</t>
  </si>
  <si>
    <t>すうだんかい</t>
  </si>
  <si>
    <t>貸し出す</t>
  </si>
  <si>
    <t>cho vay, mượn</t>
  </si>
  <si>
    <t>かしだす</t>
  </si>
  <si>
    <t>引き続き</t>
  </si>
  <si>
    <t>復刻</t>
  </si>
  <si>
    <t>reproduction</t>
  </si>
  <si>
    <t>ふっこく</t>
  </si>
  <si>
    <t>vài</t>
  </si>
  <si>
    <t>いずれか</t>
  </si>
  <si>
    <t>立て続けに</t>
  </si>
  <si>
    <t>liên tục, không ngừng</t>
  </si>
  <si>
    <t>たてつづけ</t>
  </si>
  <si>
    <t>替わり</t>
  </si>
  <si>
    <t>thay thế, thay đổi</t>
  </si>
  <si>
    <t>かわり</t>
  </si>
  <si>
    <t>domain</t>
  </si>
  <si>
    <t>ボス</t>
  </si>
  <si>
    <t>boss</t>
  </si>
  <si>
    <t>ダンジョン計</t>
  </si>
  <si>
    <t>dungeon meter</t>
  </si>
  <si>
    <t>コンフィグファイル</t>
  </si>
  <si>
    <t>config file</t>
  </si>
  <si>
    <t>いとてきに</t>
  </si>
  <si>
    <t>しゅとく＝てにいれる</t>
  </si>
  <si>
    <t>らくになる</t>
  </si>
  <si>
    <t>しょうふく</t>
  </si>
  <si>
    <t>そうい</t>
  </si>
  <si>
    <t>ひきつぎ</t>
  </si>
  <si>
    <t>ちゅしゃく</t>
  </si>
  <si>
    <t>ぜいじゃくせいしんだん</t>
  </si>
  <si>
    <t>はきだし</t>
  </si>
  <si>
    <t>ふくれる</t>
  </si>
  <si>
    <t>あんごうかキー</t>
  </si>
  <si>
    <t>よみこむ</t>
  </si>
  <si>
    <t>みのがす</t>
  </si>
  <si>
    <t>mỗi tuần</t>
  </si>
  <si>
    <t>かくしゅう</t>
  </si>
  <si>
    <t>lỗi phát hiện khi thử</t>
  </si>
  <si>
    <t>しこうさくご</t>
  </si>
  <si>
    <t>インテンス</t>
  </si>
  <si>
    <t xml:space="preserve">In tense </t>
  </si>
  <si>
    <t>console</t>
  </si>
  <si>
    <t>暗証</t>
  </si>
  <si>
    <t>mật mã</t>
  </si>
  <si>
    <t>あんしょう</t>
  </si>
  <si>
    <t xml:space="preserve">tạm thời </t>
  </si>
  <si>
    <t>response, phản ứng</t>
  </si>
  <si>
    <t>Import</t>
    <phoneticPr fontId="43"/>
  </si>
  <si>
    <t>Parameter</t>
    <phoneticPr fontId="43"/>
  </si>
  <si>
    <t>HANKAKU</t>
    <phoneticPr fontId="49"/>
  </si>
  <si>
    <r>
      <rPr>
        <sz val="10"/>
        <color rgb="FF000000"/>
        <rFont val="ＭＳ Ｐゴシック"/>
        <family val="3"/>
        <charset val="128"/>
      </rPr>
      <t>しゅうほう</t>
    </r>
    <phoneticPr fontId="43"/>
  </si>
  <si>
    <t>báo cáo tuần</t>
    <phoneticPr fontId="43"/>
  </si>
  <si>
    <t>stripe</t>
    <phoneticPr fontId="43"/>
  </si>
  <si>
    <t>chủng loại dây</t>
    <phoneticPr fontId="43"/>
  </si>
  <si>
    <t>làm tròn số tiền</t>
    <phoneticPr fontId="43"/>
  </si>
  <si>
    <t>event handlers</t>
    <phoneticPr fontId="43"/>
  </si>
  <si>
    <t>pull out</t>
    <phoneticPr fontId="43"/>
  </si>
  <si>
    <t>detail</t>
    <phoneticPr fontId="43"/>
  </si>
  <si>
    <t>mục chi tiết, mục nhỏ</t>
    <phoneticPr fontId="43"/>
  </si>
  <si>
    <t>Phòng ban:Fav_System
Phát hành:Kim Thùy</t>
    <phoneticPr fontId="43"/>
  </si>
  <si>
    <r>
      <rPr>
        <b/>
        <sz val="14"/>
        <color indexed="60"/>
        <rFont val="HG教科書体"/>
        <family val="1"/>
        <charset val="128"/>
      </rPr>
      <t>順
番</t>
    </r>
    <rPh sb="0" eb="1">
      <t>ジュン</t>
    </rPh>
    <rPh sb="2" eb="3">
      <t>バン</t>
    </rPh>
    <phoneticPr fontId="43"/>
  </si>
  <si>
    <r>
      <rPr>
        <b/>
        <sz val="14"/>
        <color indexed="60"/>
        <rFont val="HGP教科書体"/>
        <family val="1"/>
        <charset val="128"/>
      </rPr>
      <t>ベトナム語</t>
    </r>
    <rPh sb="4" eb="5">
      <t>ゴ</t>
    </rPh>
    <phoneticPr fontId="43"/>
  </si>
  <si>
    <r>
      <rPr>
        <b/>
        <sz val="14"/>
        <color indexed="60"/>
        <rFont val="HGP教科書体"/>
        <family val="1"/>
        <charset val="128"/>
      </rPr>
      <t>漢字</t>
    </r>
    <rPh sb="0" eb="2">
      <t>カンジ</t>
    </rPh>
    <phoneticPr fontId="43"/>
  </si>
  <si>
    <r>
      <rPr>
        <b/>
        <sz val="14"/>
        <color indexed="60"/>
        <rFont val="HGP教科書体"/>
        <family val="1"/>
        <charset val="128"/>
      </rPr>
      <t>ひらがな</t>
    </r>
    <phoneticPr fontId="43"/>
  </si>
  <si>
    <r>
      <rPr>
        <b/>
        <sz val="14"/>
        <color indexed="60"/>
        <rFont val="HGP教科書体"/>
        <family val="1"/>
        <charset val="128"/>
      </rPr>
      <t xml:space="preserve">意味説明
</t>
    </r>
    <r>
      <rPr>
        <b/>
        <sz val="14"/>
        <color indexed="60"/>
        <rFont val="Times New Roman"/>
        <family val="1"/>
      </rPr>
      <t>(</t>
    </r>
    <r>
      <rPr>
        <b/>
        <sz val="14"/>
        <color indexed="60"/>
        <rFont val="HGP教科書体"/>
        <family val="1"/>
        <charset val="128"/>
      </rPr>
      <t>理解し難い対象のみ</t>
    </r>
    <r>
      <rPr>
        <b/>
        <sz val="14"/>
        <color indexed="60"/>
        <rFont val="Times New Roman"/>
        <family val="1"/>
      </rPr>
      <t>)</t>
    </r>
    <rPh sb="0" eb="2">
      <t>イミ</t>
    </rPh>
    <rPh sb="2" eb="4">
      <t>セツメイ</t>
    </rPh>
    <phoneticPr fontId="43"/>
  </si>
  <si>
    <r>
      <rPr>
        <b/>
        <sz val="14"/>
        <color indexed="60"/>
        <rFont val="HGP教科書体"/>
        <family val="1"/>
        <charset val="128"/>
      </rPr>
      <t xml:space="preserve">意味説明
</t>
    </r>
    <r>
      <rPr>
        <b/>
        <sz val="14"/>
        <color indexed="60"/>
        <rFont val="Times New Roman"/>
        <family val="1"/>
      </rPr>
      <t>(</t>
    </r>
    <r>
      <rPr>
        <b/>
        <sz val="14"/>
        <color indexed="60"/>
        <rFont val="HGP教科書体"/>
        <family val="1"/>
        <charset val="128"/>
      </rPr>
      <t>理解し難い対象のみ</t>
    </r>
    <r>
      <rPr>
        <b/>
        <sz val="14"/>
        <color indexed="60"/>
        <rFont val="Times New Roman"/>
        <family val="1"/>
      </rPr>
      <t>)_</t>
    </r>
    <r>
      <rPr>
        <b/>
        <sz val="14"/>
        <color indexed="60"/>
        <rFont val="HGP教科書体"/>
        <family val="1"/>
        <charset val="128"/>
      </rPr>
      <t>ベトナム語</t>
    </r>
    <rPh sb="21" eb="22">
      <t>ゴ</t>
    </rPh>
    <phoneticPr fontId="43"/>
  </si>
  <si>
    <r>
      <rPr>
        <b/>
        <sz val="14"/>
        <color indexed="60"/>
        <rFont val="HG教科書体"/>
        <family val="1"/>
        <charset val="128"/>
      </rPr>
      <t>詳細補足</t>
    </r>
    <phoneticPr fontId="43"/>
  </si>
  <si>
    <r>
      <rPr>
        <b/>
        <sz val="14"/>
        <color indexed="60"/>
        <rFont val="HG教科書体"/>
        <family val="1"/>
        <charset val="128"/>
      </rPr>
      <t>詳細補足</t>
    </r>
    <r>
      <rPr>
        <b/>
        <sz val="14"/>
        <color indexed="60"/>
        <rFont val="Times New Roman"/>
        <family val="1"/>
      </rPr>
      <t>_</t>
    </r>
    <r>
      <rPr>
        <b/>
        <sz val="14"/>
        <color indexed="60"/>
        <rFont val="HG教科書体"/>
        <family val="1"/>
        <charset val="128"/>
      </rPr>
      <t>ベトナム語</t>
    </r>
    <rPh sb="9" eb="10">
      <t>ゴ</t>
    </rPh>
    <phoneticPr fontId="43"/>
  </si>
  <si>
    <t>Ban chinh thuc</t>
  </si>
  <si>
    <t>Bản chính thức</t>
  </si>
  <si>
    <r>
      <rPr>
        <sz val="11"/>
        <color theme="1"/>
        <rFont val="ＭＳ Ｐゴシック"/>
        <family val="3"/>
        <charset val="128"/>
      </rPr>
      <t>基本版、本番</t>
    </r>
    <rPh sb="4" eb="6">
      <t>ホンバン</t>
    </rPh>
    <phoneticPr fontId="43"/>
  </si>
  <si>
    <r>
      <rPr>
        <sz val="11"/>
        <color theme="1"/>
        <rFont val="ＭＳ Ｐゴシック"/>
        <family val="3"/>
        <charset val="128"/>
      </rPr>
      <t>きほんばん</t>
    </r>
  </si>
  <si>
    <t>Ban giao</t>
  </si>
  <si>
    <t>Bàn giao</t>
  </si>
  <si>
    <r>
      <rPr>
        <sz val="11"/>
        <color theme="1"/>
        <rFont val="ＭＳ Ｐゴシック"/>
        <family val="3"/>
        <charset val="128"/>
      </rPr>
      <t>引継ぎ</t>
    </r>
  </si>
  <si>
    <r>
      <rPr>
        <sz val="11"/>
        <color theme="1"/>
        <rFont val="ＭＳ Ｐゴシック"/>
        <family val="3"/>
        <charset val="128"/>
      </rPr>
      <t>引きつぎ</t>
    </r>
  </si>
  <si>
    <t>Ban truc tiep</t>
  </si>
  <si>
    <t>Bán trực tiếp</t>
  </si>
  <si>
    <r>
      <rPr>
        <sz val="11"/>
        <color theme="1"/>
        <rFont val="ＭＳ Ｐゴシック"/>
        <family val="3"/>
        <charset val="128"/>
      </rPr>
      <t>直販</t>
    </r>
  </si>
  <si>
    <r>
      <rPr>
        <sz val="11"/>
        <color theme="1"/>
        <rFont val="ＭＳ Ｐゴシック"/>
        <family val="3"/>
        <charset val="128"/>
      </rPr>
      <t>ちょくはん</t>
    </r>
  </si>
  <si>
    <r>
      <rPr>
        <sz val="11"/>
        <color theme="1"/>
        <rFont val="ＭＳ Ｐゴシック"/>
        <family val="3"/>
        <charset val="128"/>
      </rPr>
      <t>直接販売を行う場合に使用します。</t>
    </r>
  </si>
  <si>
    <t>Sử dụng cho trường hợp tiến hành bán trực tiếp.</t>
    <phoneticPr fontId="43"/>
  </si>
  <si>
    <t>Bat buoc,can thiet</t>
  </si>
  <si>
    <t>Bắt buộc,cần thiết</t>
  </si>
  <si>
    <r>
      <rPr>
        <sz val="11"/>
        <color theme="1"/>
        <rFont val="ＭＳ Ｐゴシック"/>
        <family val="3"/>
        <charset val="128"/>
      </rPr>
      <t>必須</t>
    </r>
  </si>
  <si>
    <r>
      <rPr>
        <sz val="11"/>
        <color theme="1"/>
        <rFont val="ＭＳ Ｐゴシック"/>
        <family val="3"/>
        <charset val="128"/>
      </rPr>
      <t>ひっす</t>
    </r>
  </si>
  <si>
    <t>Bat tay vao cong viec</t>
  </si>
  <si>
    <t>Bắt tay vào công việc</t>
  </si>
  <si>
    <r>
      <rPr>
        <sz val="11"/>
        <color theme="1"/>
        <rFont val="ＭＳ Ｐゴシック"/>
        <family val="3"/>
        <charset val="128"/>
      </rPr>
      <t>着工</t>
    </r>
  </si>
  <si>
    <r>
      <rPr>
        <sz val="11"/>
        <color theme="1"/>
        <rFont val="ＭＳ Ｐゴシック"/>
        <family val="3"/>
        <charset val="128"/>
      </rPr>
      <t>ちゃっこう</t>
    </r>
    <r>
      <rPr>
        <sz val="11"/>
        <color theme="1"/>
        <rFont val="Times New Roman"/>
        <family val="1"/>
      </rPr>
      <t xml:space="preserve"> </t>
    </r>
  </si>
  <si>
    <t>Bien so</t>
  </si>
  <si>
    <t>Biến số</t>
  </si>
  <si>
    <r>
      <rPr>
        <sz val="11"/>
        <color theme="1"/>
        <rFont val="ＭＳ Ｐゴシック"/>
        <family val="3"/>
        <charset val="128"/>
      </rPr>
      <t>変数</t>
    </r>
  </si>
  <si>
    <r>
      <rPr>
        <sz val="11"/>
        <color theme="1"/>
        <rFont val="ＭＳ Ｐゴシック"/>
        <family val="3"/>
        <charset val="128"/>
      </rPr>
      <t>へんすう</t>
    </r>
  </si>
  <si>
    <t>Bien soan</t>
  </si>
  <si>
    <t>Biên soạn</t>
  </si>
  <si>
    <r>
      <rPr>
        <sz val="11"/>
        <color theme="1"/>
        <rFont val="ＭＳ Ｐゴシック"/>
        <family val="3"/>
        <charset val="128"/>
      </rPr>
      <t>編集</t>
    </r>
    <r>
      <rPr>
        <sz val="11"/>
        <color theme="1"/>
        <rFont val="Times New Roman"/>
        <family val="1"/>
      </rPr>
      <t xml:space="preserve"> </t>
    </r>
  </si>
  <si>
    <r>
      <rPr>
        <sz val="11"/>
        <color theme="1"/>
        <rFont val="ＭＳ Ｐゴシック"/>
        <family val="3"/>
        <charset val="128"/>
      </rPr>
      <t>へんしゅう</t>
    </r>
  </si>
  <si>
    <t>Biet chuc,cach biet,ngan cach</t>
  </si>
  <si>
    <t>Biệt chức,cách biệt,ngăn cách</t>
  </si>
  <si>
    <r>
      <rPr>
        <sz val="11"/>
        <color theme="1"/>
        <rFont val="ＭＳ Ｐゴシック"/>
        <family val="3"/>
        <charset val="128"/>
      </rPr>
      <t>識別</t>
    </r>
  </si>
  <si>
    <r>
      <rPr>
        <sz val="11"/>
        <color theme="1"/>
        <rFont val="ＭＳ Ｐゴシック"/>
        <family val="3"/>
        <charset val="128"/>
      </rPr>
      <t>しょくべつ</t>
    </r>
  </si>
  <si>
    <t>Canh le</t>
  </si>
  <si>
    <t>Canh lề</t>
  </si>
  <si>
    <r>
      <rPr>
        <sz val="11"/>
        <color theme="1"/>
        <rFont val="ＭＳ Ｐゴシック"/>
        <family val="3"/>
        <charset val="128"/>
      </rPr>
      <t>詰め</t>
    </r>
  </si>
  <si>
    <r>
      <rPr>
        <sz val="11"/>
        <color theme="1"/>
        <rFont val="ＭＳ Ｐゴシック"/>
        <family val="3"/>
        <charset val="128"/>
      </rPr>
      <t>つめ</t>
    </r>
  </si>
  <si>
    <t>Canh le trai</t>
  </si>
  <si>
    <t>Canh trái</t>
  </si>
  <si>
    <r>
      <rPr>
        <sz val="11"/>
        <color theme="1"/>
        <rFont val="ＭＳ Ｐゴシック"/>
        <family val="3"/>
        <charset val="128"/>
      </rPr>
      <t>左詰め</t>
    </r>
  </si>
  <si>
    <r>
      <rPr>
        <sz val="11"/>
        <color theme="1"/>
        <rFont val="ＭＳ Ｐゴシック"/>
        <family val="3"/>
        <charset val="128"/>
      </rPr>
      <t>ひだりづめ</t>
    </r>
  </si>
  <si>
    <t>Canh le phai</t>
  </si>
  <si>
    <t>Canh phải</t>
  </si>
  <si>
    <r>
      <rPr>
        <sz val="11"/>
        <color theme="1"/>
        <rFont val="ＭＳ Ｐゴシック"/>
        <family val="3"/>
        <charset val="128"/>
      </rPr>
      <t>右詰</t>
    </r>
  </si>
  <si>
    <r>
      <rPr>
        <sz val="11"/>
        <color theme="1"/>
        <rFont val="ＭＳ Ｐゴシック"/>
        <family val="3"/>
        <charset val="128"/>
      </rPr>
      <t>みぎづめ</t>
    </r>
  </si>
  <si>
    <t>Cap nhat</t>
  </si>
  <si>
    <r>
      <rPr>
        <sz val="11"/>
        <color theme="1"/>
        <rFont val="ＭＳ Ｐゴシック"/>
        <family val="3"/>
        <charset val="128"/>
      </rPr>
      <t>更新</t>
    </r>
  </si>
  <si>
    <r>
      <rPr>
        <sz val="11"/>
        <color theme="1"/>
        <rFont val="ＭＳ Ｐゴシック"/>
        <family val="3"/>
        <charset val="128"/>
      </rPr>
      <t>こうしん</t>
    </r>
  </si>
  <si>
    <t>Chi thi,cau lenh</t>
  </si>
  <si>
    <t>Chỉ thị,câu lệnh</t>
  </si>
  <si>
    <r>
      <rPr>
        <sz val="11"/>
        <color theme="1"/>
        <rFont val="ＭＳ Ｐゴシック"/>
        <family val="3"/>
        <charset val="128"/>
      </rPr>
      <t>しれい</t>
    </r>
  </si>
  <si>
    <t>Chinh sua</t>
  </si>
  <si>
    <t>Chỉnh sửa</t>
  </si>
  <si>
    <r>
      <rPr>
        <sz val="11"/>
        <color theme="1"/>
        <rFont val="ＭＳ Ｐゴシック"/>
        <family val="3"/>
        <charset val="128"/>
      </rPr>
      <t>修正</t>
    </r>
  </si>
  <si>
    <r>
      <rPr>
        <sz val="11"/>
        <color theme="1"/>
        <rFont val="ＭＳ Ｐゴシック"/>
        <family val="3"/>
        <charset val="128"/>
      </rPr>
      <t>しゅうせい</t>
    </r>
  </si>
  <si>
    <t>Chuan</t>
  </si>
  <si>
    <t>Chuẩn</t>
  </si>
  <si>
    <r>
      <rPr>
        <sz val="11"/>
        <color theme="1"/>
        <rFont val="ＭＳ Ｐゴシック"/>
        <family val="3"/>
        <charset val="128"/>
      </rPr>
      <t>基準</t>
    </r>
    <r>
      <rPr>
        <sz val="11"/>
        <color theme="1"/>
        <rFont val="Times New Roman"/>
        <family val="1"/>
      </rPr>
      <t xml:space="preserve"> </t>
    </r>
  </si>
  <si>
    <r>
      <rPr>
        <sz val="11"/>
        <color theme="1"/>
        <rFont val="ＭＳ Ｐゴシック"/>
        <family val="3"/>
        <charset val="128"/>
      </rPr>
      <t>きじゅん</t>
    </r>
  </si>
  <si>
    <t>Chuc nang</t>
  </si>
  <si>
    <r>
      <rPr>
        <sz val="11"/>
        <color theme="1"/>
        <rFont val="ＭＳ Ｐゴシック"/>
        <family val="3"/>
        <charset val="128"/>
      </rPr>
      <t>機能</t>
    </r>
    <r>
      <rPr>
        <sz val="11"/>
        <color theme="1"/>
        <rFont val="Times New Roman"/>
        <family val="1"/>
      </rPr>
      <t xml:space="preserve"> , </t>
    </r>
    <r>
      <rPr>
        <sz val="11"/>
        <color theme="1"/>
        <rFont val="ＭＳ Ｐゴシック"/>
        <family val="3"/>
        <charset val="128"/>
      </rPr>
      <t>関数</t>
    </r>
  </si>
  <si>
    <r>
      <rPr>
        <sz val="11"/>
        <color theme="1"/>
        <rFont val="ＭＳ Ｐゴシック"/>
        <family val="3"/>
        <charset val="128"/>
      </rPr>
      <t>きのう</t>
    </r>
    <r>
      <rPr>
        <sz val="11"/>
        <color theme="1"/>
        <rFont val="Times New Roman"/>
        <family val="1"/>
      </rPr>
      <t xml:space="preserve">, </t>
    </r>
    <r>
      <rPr>
        <sz val="11"/>
        <color theme="1"/>
        <rFont val="ＭＳ Ｐゴシック"/>
        <family val="3"/>
        <charset val="128"/>
      </rPr>
      <t>関数</t>
    </r>
  </si>
  <si>
    <t>Chuoi ky tu</t>
  </si>
  <si>
    <t>Chuổi ký tự</t>
  </si>
  <si>
    <r>
      <rPr>
        <sz val="11"/>
        <color theme="1"/>
        <rFont val="ＭＳ Ｐゴシック"/>
        <family val="3"/>
        <charset val="128"/>
      </rPr>
      <t>文字列</t>
    </r>
  </si>
  <si>
    <r>
      <rPr>
        <sz val="11"/>
        <color theme="1"/>
        <rFont val="ＭＳ Ｐゴシック"/>
        <family val="3"/>
        <charset val="128"/>
      </rPr>
      <t>もじれつ</t>
    </r>
  </si>
  <si>
    <t>Chuoi,cot</t>
    <phoneticPr fontId="43"/>
  </si>
  <si>
    <t>Chuổi,Cột</t>
    <phoneticPr fontId="43"/>
  </si>
  <si>
    <r>
      <rPr>
        <sz val="11"/>
        <color theme="1"/>
        <rFont val="ＭＳ Ｐゴシック"/>
        <family val="3"/>
        <charset val="128"/>
      </rPr>
      <t>列</t>
    </r>
  </si>
  <si>
    <r>
      <rPr>
        <sz val="11"/>
        <color theme="1"/>
        <rFont val="ＭＳ Ｐゴシック"/>
        <family val="3"/>
        <charset val="128"/>
      </rPr>
      <t>れつ</t>
    </r>
  </si>
  <si>
    <t>Chuyen tiep</t>
  </si>
  <si>
    <t>Chuyển tiếp</t>
  </si>
  <si>
    <t xml:space="preserve">Cot </t>
  </si>
  <si>
    <r>
      <rPr>
        <sz val="11"/>
        <color theme="1"/>
        <rFont val="ＭＳ Ｐゴシック"/>
        <family val="3"/>
        <charset val="128"/>
      </rPr>
      <t>欄</t>
    </r>
    <r>
      <rPr>
        <sz val="11"/>
        <color theme="1"/>
        <rFont val="Times New Roman"/>
        <family val="1"/>
      </rPr>
      <t xml:space="preserve"> </t>
    </r>
  </si>
  <si>
    <r>
      <rPr>
        <sz val="11"/>
        <color theme="1"/>
        <rFont val="ＭＳ Ｐゴシック"/>
        <family val="3"/>
        <charset val="128"/>
      </rPr>
      <t>らん</t>
    </r>
  </si>
  <si>
    <t>Danh sach</t>
  </si>
  <si>
    <r>
      <rPr>
        <sz val="11"/>
        <color theme="1"/>
        <rFont val="ＭＳ Ｐゴシック"/>
        <family val="3"/>
        <charset val="128"/>
      </rPr>
      <t>名簿</t>
    </r>
    <r>
      <rPr>
        <sz val="11"/>
        <color theme="1"/>
        <rFont val="Times New Roman"/>
        <family val="1"/>
      </rPr>
      <t xml:space="preserve"> </t>
    </r>
  </si>
  <si>
    <r>
      <rPr>
        <sz val="11"/>
        <color theme="1"/>
        <rFont val="ＭＳ Ｐゴシック"/>
        <family val="3"/>
        <charset val="128"/>
      </rPr>
      <t>めいぼ</t>
    </r>
  </si>
  <si>
    <t>Dau cham than,dau cam</t>
  </si>
  <si>
    <t>Dấu chấm than,dấu cảm</t>
  </si>
  <si>
    <r>
      <rPr>
        <sz val="11"/>
        <color theme="1"/>
        <rFont val="ＭＳ Ｐゴシック"/>
        <family val="3"/>
        <charset val="128"/>
      </rPr>
      <t>感嘆符</t>
    </r>
  </si>
  <si>
    <r>
      <rPr>
        <sz val="11"/>
        <color theme="1"/>
        <rFont val="ＭＳ Ｐゴシック"/>
        <family val="3"/>
        <charset val="128"/>
      </rPr>
      <t>かんたんふ</t>
    </r>
  </si>
  <si>
    <t xml:space="preserve">Dau ngoac </t>
  </si>
  <si>
    <t>Dấu ngoặc</t>
  </si>
  <si>
    <r>
      <rPr>
        <sz val="11"/>
        <color theme="1"/>
        <rFont val="ＭＳ Ｐゴシック"/>
        <family val="3"/>
        <charset val="128"/>
      </rPr>
      <t>括弧</t>
    </r>
  </si>
  <si>
    <r>
      <rPr>
        <sz val="11"/>
        <color theme="1"/>
        <rFont val="ＭＳ Ｐゴシック"/>
        <family val="3"/>
        <charset val="128"/>
      </rPr>
      <t>かっこ</t>
    </r>
  </si>
  <si>
    <t>Dau nhay kep</t>
    <phoneticPr fontId="43"/>
  </si>
  <si>
    <t>Dấu nháy kép</t>
  </si>
  <si>
    <r>
      <rPr>
        <sz val="11"/>
        <color theme="1"/>
        <rFont val="ＭＳ Ｐゴシック"/>
        <family val="3"/>
        <charset val="128"/>
      </rPr>
      <t>鉤</t>
    </r>
  </si>
  <si>
    <r>
      <rPr>
        <sz val="11"/>
        <color theme="1"/>
        <rFont val="ＭＳ Ｐゴシック"/>
        <family val="3"/>
        <charset val="128"/>
      </rPr>
      <t>かぎ</t>
    </r>
  </si>
  <si>
    <t>Di kem</t>
    <phoneticPr fontId="43"/>
  </si>
  <si>
    <t>Đi kèm theo</t>
  </si>
  <si>
    <r>
      <rPr>
        <sz val="11"/>
        <color theme="1"/>
        <rFont val="ＭＳ Ｐゴシック"/>
        <family val="3"/>
        <charset val="128"/>
      </rPr>
      <t>付随</t>
    </r>
  </si>
  <si>
    <r>
      <rPr>
        <sz val="11"/>
        <color theme="1"/>
        <rFont val="ＭＳ Ｐゴシック"/>
        <family val="3"/>
        <charset val="128"/>
      </rPr>
      <t>ふずい</t>
    </r>
  </si>
  <si>
    <t>Dieu chinh</t>
    <phoneticPr fontId="43"/>
  </si>
  <si>
    <t xml:space="preserve">Điều chỉnh </t>
  </si>
  <si>
    <r>
      <rPr>
        <sz val="11"/>
        <color theme="1"/>
        <rFont val="ＭＳ Ｐゴシック"/>
        <family val="3"/>
        <charset val="128"/>
      </rPr>
      <t>調整</t>
    </r>
    <r>
      <rPr>
        <sz val="11"/>
        <color theme="1"/>
        <rFont val="Times New Roman"/>
        <family val="1"/>
      </rPr>
      <t xml:space="preserve"> </t>
    </r>
  </si>
  <si>
    <r>
      <rPr>
        <sz val="11"/>
        <color theme="1"/>
        <rFont val="ＭＳ Ｐゴシック"/>
        <family val="3"/>
        <charset val="128"/>
      </rPr>
      <t>ちょうせい</t>
    </r>
  </si>
  <si>
    <t>Dieu kien</t>
  </si>
  <si>
    <r>
      <rPr>
        <sz val="11"/>
        <color theme="1"/>
        <rFont val="ＭＳ Ｐゴシック"/>
        <family val="3"/>
        <charset val="128"/>
      </rPr>
      <t>条件</t>
    </r>
  </si>
  <si>
    <r>
      <rPr>
        <sz val="11"/>
        <color theme="1"/>
        <rFont val="ＭＳ Ｐゴシック"/>
        <family val="3"/>
        <charset val="128"/>
      </rPr>
      <t>じょうけん</t>
    </r>
  </si>
  <si>
    <t>Doi so</t>
  </si>
  <si>
    <r>
      <rPr>
        <sz val="11"/>
        <color theme="1"/>
        <rFont val="ＭＳ Ｐゴシック"/>
        <family val="3"/>
        <charset val="128"/>
      </rPr>
      <t>引数</t>
    </r>
    <r>
      <rPr>
        <sz val="11"/>
        <color theme="1"/>
        <rFont val="Times New Roman"/>
        <family val="1"/>
      </rPr>
      <t xml:space="preserve"> </t>
    </r>
  </si>
  <si>
    <r>
      <rPr>
        <sz val="11"/>
        <color theme="1"/>
        <rFont val="ＭＳ Ｐゴシック"/>
        <family val="3"/>
        <charset val="128"/>
      </rPr>
      <t>ひきすう</t>
    </r>
  </si>
  <si>
    <t>Du thua</t>
  </si>
  <si>
    <t>Dư thừa</t>
  </si>
  <si>
    <r>
      <rPr>
        <sz val="11"/>
        <color theme="1"/>
        <rFont val="ＭＳ Ｐゴシック"/>
        <family val="3"/>
        <charset val="128"/>
      </rPr>
      <t>余剰</t>
    </r>
  </si>
  <si>
    <t>Du tru,de danh</t>
  </si>
  <si>
    <t>Dự trữ,để dành</t>
  </si>
  <si>
    <r>
      <rPr>
        <sz val="11"/>
        <color theme="1"/>
        <rFont val="ＭＳ Ｐゴシック"/>
        <family val="3"/>
        <charset val="128"/>
      </rPr>
      <t>貯蔵</t>
    </r>
  </si>
  <si>
    <r>
      <rPr>
        <sz val="11"/>
        <color theme="1"/>
        <rFont val="ＭＳ Ｐゴシック"/>
        <family val="3"/>
        <charset val="128"/>
      </rPr>
      <t>ちょぞう</t>
    </r>
  </si>
  <si>
    <t>Dung chung</t>
  </si>
  <si>
    <t>Dùng chung</t>
  </si>
  <si>
    <r>
      <rPr>
        <sz val="11"/>
        <color theme="1"/>
        <rFont val="ＭＳ Ｐゴシック"/>
        <family val="3"/>
        <charset val="128"/>
      </rPr>
      <t>一般</t>
    </r>
    <r>
      <rPr>
        <sz val="11"/>
        <color theme="1"/>
        <rFont val="Times New Roman"/>
        <family val="1"/>
      </rPr>
      <t xml:space="preserve"> , </t>
    </r>
    <r>
      <rPr>
        <sz val="11"/>
        <color theme="1"/>
        <rFont val="ＭＳ Ｐゴシック"/>
        <family val="3"/>
        <charset val="128"/>
      </rPr>
      <t>共通</t>
    </r>
    <r>
      <rPr>
        <sz val="11"/>
        <color theme="1"/>
        <rFont val="Times New Roman"/>
        <family val="1"/>
      </rPr>
      <t xml:space="preserve"> , </t>
    </r>
    <r>
      <rPr>
        <sz val="11"/>
        <color theme="1"/>
        <rFont val="ＭＳ Ｐゴシック"/>
        <family val="3"/>
        <charset val="128"/>
      </rPr>
      <t>共有</t>
    </r>
  </si>
  <si>
    <r>
      <rPr>
        <sz val="11"/>
        <color theme="1"/>
        <rFont val="ＭＳ Ｐゴシック"/>
        <family val="3"/>
        <charset val="128"/>
      </rPr>
      <t>汎用</t>
    </r>
  </si>
  <si>
    <r>
      <rPr>
        <sz val="11"/>
        <color theme="1"/>
        <rFont val="ＭＳ Ｐゴシック"/>
        <family val="3"/>
        <charset val="128"/>
      </rPr>
      <t>はんよう</t>
    </r>
  </si>
  <si>
    <t>Gia tri tra ve</t>
  </si>
  <si>
    <t>Giá trị trả về</t>
  </si>
  <si>
    <r>
      <rPr>
        <sz val="11"/>
        <color theme="1"/>
        <rFont val="ＭＳ Ｐゴシック"/>
        <family val="3"/>
        <charset val="128"/>
      </rPr>
      <t>返値</t>
    </r>
    <r>
      <rPr>
        <sz val="11"/>
        <color theme="1"/>
        <rFont val="Times New Roman"/>
        <family val="1"/>
      </rPr>
      <t>,</t>
    </r>
    <r>
      <rPr>
        <sz val="11"/>
        <color theme="1"/>
        <rFont val="ＭＳ Ｐゴシック"/>
        <family val="3"/>
        <charset val="128"/>
      </rPr>
      <t>戻す値</t>
    </r>
    <rPh sb="3" eb="4">
      <t>モド</t>
    </rPh>
    <rPh sb="5" eb="6">
      <t>アタイ</t>
    </rPh>
    <phoneticPr fontId="43"/>
  </si>
  <si>
    <t>Giai nen</t>
  </si>
  <si>
    <t xml:space="preserve">Giải nén </t>
  </si>
  <si>
    <r>
      <rPr>
        <sz val="11"/>
        <color theme="1"/>
        <rFont val="ＭＳ Ｐゴシック"/>
        <family val="3"/>
        <charset val="128"/>
      </rPr>
      <t>かいとう</t>
    </r>
  </si>
  <si>
    <t>Hang le</t>
  </si>
  <si>
    <t>Hàng lẻ</t>
  </si>
  <si>
    <r>
      <rPr>
        <sz val="11"/>
        <color theme="1"/>
        <rFont val="ＭＳ Ｐゴシック"/>
        <family val="3"/>
        <charset val="128"/>
      </rPr>
      <t>単品</t>
    </r>
  </si>
  <si>
    <r>
      <rPr>
        <sz val="11"/>
        <color theme="1"/>
        <rFont val="ＭＳ Ｐゴシック"/>
        <family val="3"/>
        <charset val="128"/>
      </rPr>
      <t>たんぴん</t>
    </r>
  </si>
  <si>
    <t>Hang loat</t>
    <phoneticPr fontId="43"/>
  </si>
  <si>
    <t>Hàng loạt,lượng lớn</t>
    <phoneticPr fontId="43"/>
  </si>
  <si>
    <r>
      <rPr>
        <sz val="11"/>
        <color theme="1"/>
        <rFont val="ＭＳ Ｐゴシック"/>
        <family val="3"/>
        <charset val="128"/>
      </rPr>
      <t>大量</t>
    </r>
    <rPh sb="0" eb="2">
      <t>タイリョウ</t>
    </rPh>
    <phoneticPr fontId="43"/>
  </si>
  <si>
    <t>Hang,dong</t>
  </si>
  <si>
    <t>Hàng,dòng</t>
  </si>
  <si>
    <r>
      <rPr>
        <sz val="11"/>
        <color theme="1"/>
        <rFont val="ＭＳ Ｐゴシック"/>
        <family val="3"/>
        <charset val="128"/>
      </rPr>
      <t>行</t>
    </r>
  </si>
  <si>
    <r>
      <rPr>
        <sz val="11"/>
        <color theme="1"/>
        <rFont val="ＭＳ Ｐゴシック"/>
        <family val="3"/>
        <charset val="128"/>
      </rPr>
      <t>ぎょう</t>
    </r>
  </si>
  <si>
    <t>Hop thanh,tao thanh</t>
  </si>
  <si>
    <t>Hợp thành,tạo thành</t>
  </si>
  <si>
    <r>
      <rPr>
        <sz val="11"/>
        <color theme="1"/>
        <rFont val="ＭＳ Ｐゴシック"/>
        <family val="3"/>
        <charset val="128"/>
      </rPr>
      <t>成分</t>
    </r>
  </si>
  <si>
    <r>
      <rPr>
        <sz val="11"/>
        <color theme="1"/>
        <rFont val="ＭＳ Ｐゴシック"/>
        <family val="3"/>
        <charset val="128"/>
      </rPr>
      <t>せいぶん</t>
    </r>
  </si>
  <si>
    <t>Huy bo,xoa</t>
  </si>
  <si>
    <t>Hủy bỏ,xóa</t>
  </si>
  <si>
    <r>
      <rPr>
        <sz val="11"/>
        <color theme="1"/>
        <rFont val="ＭＳ Ｐゴシック"/>
        <family val="3"/>
        <charset val="128"/>
      </rPr>
      <t>削除</t>
    </r>
    <r>
      <rPr>
        <sz val="11"/>
        <color theme="1"/>
        <rFont val="Times New Roman"/>
        <family val="1"/>
      </rPr>
      <t xml:space="preserve"> ,</t>
    </r>
    <r>
      <rPr>
        <sz val="11"/>
        <color theme="1"/>
        <rFont val="ＭＳ Ｐゴシック"/>
        <family val="3"/>
        <charset val="128"/>
      </rPr>
      <t>解除</t>
    </r>
  </si>
  <si>
    <r>
      <rPr>
        <sz val="11"/>
        <color theme="1"/>
        <rFont val="ＭＳ Ｐゴシック"/>
        <family val="3"/>
        <charset val="128"/>
      </rPr>
      <t>さくじょ</t>
    </r>
    <r>
      <rPr>
        <sz val="11"/>
        <color theme="1"/>
        <rFont val="Times New Roman"/>
        <family val="1"/>
      </rPr>
      <t>,</t>
    </r>
    <r>
      <rPr>
        <sz val="11"/>
        <color theme="1"/>
        <rFont val="ＭＳ Ｐゴシック"/>
        <family val="3"/>
        <charset val="128"/>
      </rPr>
      <t>かいじょ</t>
    </r>
  </si>
  <si>
    <t>Ket hop</t>
  </si>
  <si>
    <t>Kết hợp lại</t>
  </si>
  <si>
    <r>
      <rPr>
        <sz val="11"/>
        <color theme="1"/>
        <rFont val="ＭＳ Ｐゴシック"/>
        <family val="3"/>
        <charset val="128"/>
      </rPr>
      <t>織り込</t>
    </r>
  </si>
  <si>
    <r>
      <rPr>
        <sz val="11"/>
        <color theme="1"/>
        <rFont val="ＭＳ Ｐゴシック"/>
        <family val="3"/>
        <charset val="128"/>
      </rPr>
      <t>おりこんでください</t>
    </r>
  </si>
  <si>
    <t>Ket noi lai</t>
  </si>
  <si>
    <t>Kết nối lại</t>
  </si>
  <si>
    <t>Ket noi lai,noi lai</t>
  </si>
  <si>
    <t>Kết hợp</t>
  </si>
  <si>
    <r>
      <rPr>
        <sz val="11"/>
        <color theme="1"/>
        <rFont val="ＭＳ Ｐゴシック"/>
        <family val="3"/>
        <charset val="128"/>
      </rPr>
      <t>接続</t>
    </r>
  </si>
  <si>
    <r>
      <rPr>
        <sz val="11"/>
        <color theme="1"/>
        <rFont val="ＭＳ Ｐゴシック"/>
        <family val="3"/>
        <charset val="128"/>
      </rPr>
      <t>せつぞく</t>
    </r>
  </si>
  <si>
    <t>Key chu</t>
  </si>
  <si>
    <t>Key chủ</t>
  </si>
  <si>
    <r>
      <rPr>
        <sz val="11"/>
        <color theme="1"/>
        <rFont val="ＭＳ Ｐゴシック"/>
        <family val="3"/>
        <charset val="128"/>
      </rPr>
      <t>主キー</t>
    </r>
    <r>
      <rPr>
        <sz val="11"/>
        <color theme="1"/>
        <rFont val="Times New Roman"/>
        <family val="1"/>
      </rPr>
      <t xml:space="preserve"> </t>
    </r>
  </si>
  <si>
    <r>
      <rPr>
        <sz val="11"/>
        <color theme="1"/>
        <rFont val="ＭＳ Ｐゴシック"/>
        <family val="3"/>
        <charset val="128"/>
      </rPr>
      <t>しゅキー</t>
    </r>
  </si>
  <si>
    <t>Key phu</t>
  </si>
  <si>
    <t>Key phụ</t>
  </si>
  <si>
    <r>
      <rPr>
        <sz val="11"/>
        <color theme="1"/>
        <rFont val="ＭＳ Ｐゴシック"/>
        <family val="3"/>
        <charset val="128"/>
      </rPr>
      <t>副キー</t>
    </r>
  </si>
  <si>
    <r>
      <rPr>
        <sz val="11"/>
        <color theme="1"/>
        <rFont val="ＭＳ Ｐゴシック"/>
        <family val="3"/>
        <charset val="128"/>
      </rPr>
      <t>ふくキー</t>
    </r>
  </si>
  <si>
    <t>Khai bao</t>
  </si>
  <si>
    <t>Khai báo</t>
  </si>
  <si>
    <r>
      <rPr>
        <sz val="11"/>
        <color theme="1"/>
        <rFont val="ＭＳ Ｐゴシック"/>
        <family val="3"/>
        <charset val="128"/>
      </rPr>
      <t>宣言</t>
    </r>
  </si>
  <si>
    <r>
      <rPr>
        <sz val="11"/>
        <color theme="1"/>
        <rFont val="ＭＳ Ｐゴシック"/>
        <family val="3"/>
        <charset val="128"/>
      </rPr>
      <t>せんげん</t>
    </r>
  </si>
  <si>
    <t>Khop truoc</t>
  </si>
  <si>
    <t>Khớp trước</t>
  </si>
  <si>
    <r>
      <rPr>
        <sz val="11"/>
        <color theme="1"/>
        <rFont val="ＭＳ Ｐゴシック"/>
        <family val="3"/>
        <charset val="128"/>
      </rPr>
      <t>前方一致</t>
    </r>
  </si>
  <si>
    <r>
      <rPr>
        <sz val="11"/>
        <color theme="1"/>
        <rFont val="ＭＳ Ｐゴシック"/>
        <family val="3"/>
        <charset val="128"/>
      </rPr>
      <t>ぜんぽういっち</t>
    </r>
  </si>
  <si>
    <t>Kieu mau,mo hinh</t>
  </si>
  <si>
    <t>Kiểu mẩu,mô hình</t>
  </si>
  <si>
    <r>
      <rPr>
        <sz val="11"/>
        <color theme="1"/>
        <rFont val="ＭＳ Ｐゴシック"/>
        <family val="3"/>
        <charset val="128"/>
      </rPr>
      <t>規範</t>
    </r>
  </si>
  <si>
    <r>
      <rPr>
        <sz val="11"/>
        <color theme="1"/>
        <rFont val="ＭＳ Ｐゴシック"/>
        <family val="3"/>
        <charset val="128"/>
      </rPr>
      <t>きはん</t>
    </r>
  </si>
  <si>
    <t>Khoang trang</t>
  </si>
  <si>
    <r>
      <rPr>
        <sz val="11"/>
        <color theme="1"/>
        <rFont val="ＭＳ Ｐゴシック"/>
        <family val="3"/>
        <charset val="128"/>
      </rPr>
      <t>余白</t>
    </r>
  </si>
  <si>
    <t>Ky tu</t>
  </si>
  <si>
    <t xml:space="preserve">Ký tự </t>
  </si>
  <si>
    <r>
      <rPr>
        <sz val="11"/>
        <color theme="1"/>
        <rFont val="ＭＳ Ｐゴシック"/>
        <family val="3"/>
        <charset val="128"/>
      </rPr>
      <t>けた</t>
    </r>
  </si>
  <si>
    <t>Ky tu 1 Byte</t>
  </si>
  <si>
    <t>Ký tự 1 byte</t>
  </si>
  <si>
    <r>
      <rPr>
        <sz val="11"/>
        <color theme="1"/>
        <rFont val="ＭＳ Ｐゴシック"/>
        <family val="3"/>
        <charset val="128"/>
      </rPr>
      <t>はんかく</t>
    </r>
  </si>
  <si>
    <t>Ý là sử dụng 1 Byte</t>
  </si>
  <si>
    <t>Ky tu 2 Byte</t>
  </si>
  <si>
    <t>Ký tự 2 byte</t>
  </si>
  <si>
    <r>
      <rPr>
        <sz val="11"/>
        <color theme="1"/>
        <rFont val="ＭＳ Ｐゴシック"/>
        <family val="3"/>
        <charset val="128"/>
      </rPr>
      <t>ぜんかく</t>
    </r>
  </si>
  <si>
    <t>Ý là sử dụng 2 Byte
Chử Kanji nhập tiếng Nhật sẽ là Zenkaku.</t>
    <phoneticPr fontId="43"/>
  </si>
  <si>
    <t>Lap trinh</t>
  </si>
  <si>
    <r>
      <rPr>
        <sz val="11"/>
        <color theme="1"/>
        <rFont val="ＭＳ Ｐゴシック"/>
        <family val="3"/>
        <charset val="128"/>
      </rPr>
      <t>開発</t>
    </r>
    <r>
      <rPr>
        <sz val="11"/>
        <color theme="1"/>
        <rFont val="Times New Roman"/>
        <family val="1"/>
      </rPr>
      <t xml:space="preserve"> </t>
    </r>
  </si>
  <si>
    <r>
      <rPr>
        <sz val="11"/>
        <color theme="1"/>
        <rFont val="ＭＳ Ｐゴシック"/>
        <family val="3"/>
        <charset val="128"/>
      </rPr>
      <t>かいはつ</t>
    </r>
  </si>
  <si>
    <t>Đoan trich.lược ra,lọc ra</t>
    <phoneticPr fontId="43"/>
  </si>
  <si>
    <t>Đoạn trích,đoạn lược ra</t>
    <phoneticPr fontId="43"/>
  </si>
  <si>
    <r>
      <rPr>
        <sz val="11"/>
        <color theme="1"/>
        <rFont val="ＭＳ Ｐゴシック"/>
        <family val="3"/>
        <charset val="128"/>
      </rPr>
      <t>ばっすい</t>
    </r>
  </si>
  <si>
    <t>Loai ra,bo ra</t>
  </si>
  <si>
    <t>Loại ra,bỏ ra</t>
  </si>
  <si>
    <r>
      <rPr>
        <sz val="11"/>
        <color theme="1"/>
        <rFont val="ＭＳ Ｐゴシック"/>
        <family val="3"/>
        <charset val="128"/>
      </rPr>
      <t>除外</t>
    </r>
    <r>
      <rPr>
        <sz val="11"/>
        <color theme="1"/>
        <rFont val="Times New Roman"/>
        <family val="1"/>
      </rPr>
      <t xml:space="preserve">, </t>
    </r>
    <r>
      <rPr>
        <sz val="11"/>
        <color theme="1"/>
        <rFont val="ＭＳ Ｐゴシック"/>
        <family val="3"/>
        <charset val="128"/>
      </rPr>
      <t>以外</t>
    </r>
  </si>
  <si>
    <r>
      <rPr>
        <sz val="11"/>
        <color theme="1"/>
        <rFont val="ＭＳ Ｐゴシック"/>
        <family val="3"/>
        <charset val="128"/>
      </rPr>
      <t>じょがい</t>
    </r>
    <r>
      <rPr>
        <sz val="11"/>
        <color theme="1"/>
        <rFont val="Times New Roman"/>
        <family val="1"/>
      </rPr>
      <t xml:space="preserve">, </t>
    </r>
    <r>
      <rPr>
        <sz val="11"/>
        <color theme="1"/>
        <rFont val="ＭＳ Ｐゴシック"/>
        <family val="3"/>
        <charset val="128"/>
      </rPr>
      <t>いがい</t>
    </r>
  </si>
  <si>
    <t>Luu tru,tich luy,luu kho</t>
  </si>
  <si>
    <r>
      <t>Tích l</t>
    </r>
    <r>
      <rPr>
        <sz val="11"/>
        <color indexed="8"/>
        <rFont val="ＭＳ Ｐゴシック"/>
        <family val="3"/>
        <charset val="128"/>
      </rPr>
      <t>ũ</t>
    </r>
    <r>
      <rPr>
        <sz val="11"/>
        <color indexed="8"/>
        <rFont val="Times New Roman"/>
        <family val="1"/>
      </rPr>
      <t>y,cất kho</t>
    </r>
  </si>
  <si>
    <r>
      <rPr>
        <sz val="11"/>
        <color theme="1"/>
        <rFont val="ＭＳ Ｐゴシック"/>
        <family val="3"/>
        <charset val="128"/>
      </rPr>
      <t>格納</t>
    </r>
  </si>
  <si>
    <r>
      <rPr>
        <sz val="11"/>
        <color theme="1"/>
        <rFont val="ＭＳ Ｐゴシック"/>
        <family val="3"/>
        <charset val="128"/>
      </rPr>
      <t>かくのう</t>
    </r>
  </si>
  <si>
    <t>Luy tich</t>
  </si>
  <si>
    <r>
      <t>L</t>
    </r>
    <r>
      <rPr>
        <sz val="11"/>
        <color indexed="8"/>
        <rFont val="ＭＳ Ｐゴシック"/>
        <family val="3"/>
        <charset val="128"/>
      </rPr>
      <t>ũ</t>
    </r>
    <r>
      <rPr>
        <sz val="11"/>
        <color indexed="8"/>
        <rFont val="Times New Roman"/>
        <family val="1"/>
      </rPr>
      <t>y tích</t>
    </r>
  </si>
  <si>
    <r>
      <rPr>
        <sz val="11"/>
        <color theme="1"/>
        <rFont val="ＭＳ Ｐゴシック"/>
        <family val="3"/>
        <charset val="128"/>
      </rPr>
      <t>累積</t>
    </r>
  </si>
  <si>
    <r>
      <rPr>
        <sz val="11"/>
        <color theme="1"/>
        <rFont val="ＭＳ Ｐゴシック"/>
        <family val="3"/>
        <charset val="128"/>
      </rPr>
      <t>るいせき</t>
    </r>
  </si>
  <si>
    <t>Mau</t>
  </si>
  <si>
    <t>Mẩu</t>
  </si>
  <si>
    <r>
      <rPr>
        <sz val="11"/>
        <color theme="1"/>
        <rFont val="ＭＳ Ｐゴシック"/>
        <family val="3"/>
        <charset val="128"/>
      </rPr>
      <t>見本</t>
    </r>
    <r>
      <rPr>
        <sz val="11"/>
        <color theme="1"/>
        <rFont val="Times New Roman"/>
        <family val="1"/>
      </rPr>
      <t xml:space="preserve"> , </t>
    </r>
    <r>
      <rPr>
        <sz val="11"/>
        <color theme="1"/>
        <rFont val="ＭＳ Ｐゴシック"/>
        <family val="3"/>
        <charset val="128"/>
      </rPr>
      <t>手本</t>
    </r>
  </si>
  <si>
    <r>
      <rPr>
        <sz val="11"/>
        <color theme="1"/>
        <rFont val="ＭＳ Ｐゴシック"/>
        <family val="3"/>
        <charset val="128"/>
      </rPr>
      <t>みほん</t>
    </r>
    <r>
      <rPr>
        <sz val="11"/>
        <color theme="1"/>
        <rFont val="Times New Roman"/>
        <family val="1"/>
      </rPr>
      <t xml:space="preserve">, </t>
    </r>
    <r>
      <rPr>
        <sz val="11"/>
        <color theme="1"/>
        <rFont val="ＭＳ Ｐゴシック"/>
        <family val="3"/>
        <charset val="128"/>
      </rPr>
      <t>てほん</t>
    </r>
  </si>
  <si>
    <t>Moi truong</t>
  </si>
  <si>
    <r>
      <rPr>
        <sz val="11"/>
        <color theme="1"/>
        <rFont val="ＭＳ Ｐゴシック"/>
        <family val="3"/>
        <charset val="128"/>
      </rPr>
      <t>環境</t>
    </r>
  </si>
  <si>
    <r>
      <rPr>
        <sz val="11"/>
        <color theme="1"/>
        <rFont val="ＭＳ Ｐゴシック"/>
        <family val="3"/>
        <charset val="128"/>
      </rPr>
      <t>かんきょう</t>
    </r>
  </si>
  <si>
    <t>Muc,hang muc</t>
  </si>
  <si>
    <t>Mục,hạng mục</t>
  </si>
  <si>
    <r>
      <rPr>
        <sz val="11"/>
        <color theme="1"/>
        <rFont val="ＭＳ Ｐゴシック"/>
        <family val="3"/>
        <charset val="128"/>
      </rPr>
      <t>項目</t>
    </r>
  </si>
  <si>
    <r>
      <rPr>
        <sz val="11"/>
        <color theme="1"/>
        <rFont val="ＭＳ Ｐゴシック"/>
        <family val="3"/>
        <charset val="128"/>
      </rPr>
      <t>こうもく</t>
    </r>
  </si>
  <si>
    <t>Nen</t>
  </si>
  <si>
    <t>Nén</t>
  </si>
  <si>
    <r>
      <rPr>
        <sz val="11"/>
        <color theme="1"/>
        <rFont val="ＭＳ Ｐゴシック"/>
        <family val="3"/>
        <charset val="128"/>
      </rPr>
      <t>あっしゅく</t>
    </r>
  </si>
  <si>
    <t>Nghiem thu</t>
  </si>
  <si>
    <t>Nghiệm thu</t>
  </si>
  <si>
    <r>
      <rPr>
        <sz val="11"/>
        <color theme="1"/>
        <rFont val="ＭＳ Ｐゴシック"/>
        <family val="3"/>
        <charset val="128"/>
      </rPr>
      <t>けんしゅう</t>
    </r>
  </si>
  <si>
    <t>Nhận hàng sau khi đã kiểm tra xem hàng nhận vào có đúng với đã 
đặt hàng hay không</t>
    <phoneticPr fontId="43"/>
  </si>
  <si>
    <t>Nguoi su dung</t>
  </si>
  <si>
    <t>Người sử dụng</t>
  </si>
  <si>
    <r>
      <rPr>
        <sz val="11"/>
        <color theme="1"/>
        <rFont val="ＭＳ Ｐゴシック"/>
        <family val="3"/>
        <charset val="128"/>
      </rPr>
      <t>利用者</t>
    </r>
  </si>
  <si>
    <r>
      <rPr>
        <sz val="11"/>
        <color theme="1"/>
        <rFont val="ＭＳ Ｐゴシック"/>
        <family val="3"/>
        <charset val="128"/>
      </rPr>
      <t>りようしゃ</t>
    </r>
  </si>
  <si>
    <t>Nha san xuat</t>
  </si>
  <si>
    <t>Nhà sản xuất</t>
  </si>
  <si>
    <r>
      <rPr>
        <sz val="11"/>
        <color theme="1"/>
        <rFont val="ＭＳ Ｐゴシック"/>
        <family val="3"/>
        <charset val="128"/>
      </rPr>
      <t>調達者</t>
    </r>
    <r>
      <rPr>
        <sz val="11"/>
        <color theme="1"/>
        <rFont val="Times New Roman"/>
        <family val="1"/>
      </rPr>
      <t xml:space="preserve"> </t>
    </r>
  </si>
  <si>
    <r>
      <rPr>
        <sz val="11"/>
        <color theme="1"/>
        <rFont val="ＭＳ Ｐゴシック"/>
        <family val="3"/>
        <charset val="128"/>
      </rPr>
      <t>ちょうたつしゃ</t>
    </r>
  </si>
  <si>
    <t>Nham muc tieu</t>
  </si>
  <si>
    <t>Nhắm mục tiêu</t>
  </si>
  <si>
    <r>
      <rPr>
        <sz val="11"/>
        <color theme="1"/>
        <rFont val="ＭＳ Ｐゴシック"/>
        <family val="3"/>
        <charset val="128"/>
      </rPr>
      <t>対象に</t>
    </r>
  </si>
  <si>
    <r>
      <rPr>
        <sz val="11"/>
        <color theme="1"/>
        <rFont val="ＭＳ Ｐゴシック"/>
        <family val="3"/>
        <charset val="128"/>
      </rPr>
      <t>たいしょうに</t>
    </r>
  </si>
  <si>
    <t>Nhan manh</t>
  </si>
  <si>
    <t>Nhấn mạnh</t>
  </si>
  <si>
    <r>
      <rPr>
        <sz val="11"/>
        <color theme="1"/>
        <rFont val="ＭＳ Ｐゴシック"/>
        <family val="3"/>
        <charset val="128"/>
      </rPr>
      <t>強調</t>
    </r>
  </si>
  <si>
    <r>
      <rPr>
        <sz val="11"/>
        <color theme="1"/>
        <rFont val="ＭＳ Ｐゴシック"/>
        <family val="3"/>
        <charset val="128"/>
      </rPr>
      <t>きょうちょう</t>
    </r>
  </si>
  <si>
    <t>Nhan tin</t>
  </si>
  <si>
    <t>Nhận tin</t>
  </si>
  <si>
    <r>
      <rPr>
        <sz val="11"/>
        <color theme="1"/>
        <rFont val="ＭＳ Ｐゴシック"/>
        <family val="3"/>
        <charset val="128"/>
      </rPr>
      <t>受信</t>
    </r>
    <r>
      <rPr>
        <sz val="11"/>
        <color theme="1"/>
        <rFont val="Times New Roman"/>
        <family val="1"/>
      </rPr>
      <t xml:space="preserve"> </t>
    </r>
  </si>
  <si>
    <r>
      <rPr>
        <sz val="11"/>
        <color theme="1"/>
        <rFont val="ＭＳ Ｐゴシック"/>
        <family val="3"/>
        <charset val="128"/>
      </rPr>
      <t>じゅしん</t>
    </r>
  </si>
  <si>
    <t>Phan anh</t>
  </si>
  <si>
    <t>Phản ảnh</t>
  </si>
  <si>
    <r>
      <rPr>
        <sz val="11"/>
        <color theme="1"/>
        <rFont val="ＭＳ Ｐゴシック"/>
        <family val="3"/>
        <charset val="128"/>
      </rPr>
      <t>反映</t>
    </r>
  </si>
  <si>
    <r>
      <rPr>
        <sz val="11"/>
        <color theme="1"/>
        <rFont val="ＭＳ Ｐゴシック"/>
        <family val="3"/>
        <charset val="128"/>
      </rPr>
      <t>はんえい</t>
    </r>
  </si>
  <si>
    <t>Phan biet</t>
  </si>
  <si>
    <t>Phân biệt</t>
  </si>
  <si>
    <r>
      <rPr>
        <sz val="11"/>
        <color theme="1"/>
        <rFont val="ＭＳ Ｐゴシック"/>
        <family val="3"/>
        <charset val="128"/>
      </rPr>
      <t>区別</t>
    </r>
  </si>
  <si>
    <r>
      <rPr>
        <sz val="11"/>
        <color theme="1"/>
        <rFont val="ＭＳ Ｐゴシック"/>
        <family val="3"/>
        <charset val="128"/>
      </rPr>
      <t>くべつ</t>
    </r>
  </si>
  <si>
    <t>Phân biệt,biệt chức,cách biệt</t>
  </si>
  <si>
    <r>
      <rPr>
        <sz val="11"/>
        <color theme="1"/>
        <rFont val="ＭＳ Ｐゴシック"/>
        <family val="3"/>
        <charset val="128"/>
      </rPr>
      <t>分別</t>
    </r>
    <r>
      <rPr>
        <sz val="11"/>
        <color theme="1"/>
        <rFont val="Times New Roman"/>
        <family val="1"/>
      </rPr>
      <t xml:space="preserve"> , </t>
    </r>
    <r>
      <rPr>
        <sz val="11"/>
        <color theme="1"/>
        <rFont val="ＭＳ Ｐゴシック"/>
        <family val="3"/>
        <charset val="128"/>
      </rPr>
      <t>識別</t>
    </r>
  </si>
  <si>
    <r>
      <rPr>
        <sz val="11"/>
        <color theme="1"/>
        <rFont val="ＭＳ Ｐゴシック"/>
        <family val="3"/>
        <charset val="128"/>
      </rPr>
      <t>ぶんべつ</t>
    </r>
    <r>
      <rPr>
        <sz val="11"/>
        <color theme="1"/>
        <rFont val="Times New Roman"/>
        <family val="1"/>
      </rPr>
      <t>,</t>
    </r>
    <r>
      <rPr>
        <sz val="11"/>
        <color theme="1"/>
        <rFont val="ＭＳ Ｐゴシック"/>
        <family val="3"/>
        <charset val="128"/>
      </rPr>
      <t>しきべつ</t>
    </r>
  </si>
  <si>
    <t>Phan chia</t>
  </si>
  <si>
    <t>Phân chia</t>
  </si>
  <si>
    <r>
      <rPr>
        <sz val="11"/>
        <color theme="1"/>
        <rFont val="ＭＳ Ｐゴシック"/>
        <family val="3"/>
        <charset val="128"/>
      </rPr>
      <t>分割</t>
    </r>
  </si>
  <si>
    <r>
      <rPr>
        <sz val="11"/>
        <color theme="1"/>
        <rFont val="ＭＳ Ｐゴシック"/>
        <family val="3"/>
        <charset val="128"/>
      </rPr>
      <t>ぶんかつ</t>
    </r>
  </si>
  <si>
    <t>Phan nhanh</t>
  </si>
  <si>
    <t>Phân nhánh</t>
  </si>
  <si>
    <r>
      <rPr>
        <sz val="11"/>
        <color theme="1"/>
        <rFont val="ＭＳ Ｐゴシック"/>
        <family val="3"/>
        <charset val="128"/>
      </rPr>
      <t>分岐</t>
    </r>
    <r>
      <rPr>
        <sz val="11"/>
        <color theme="1"/>
        <rFont val="Times New Roman"/>
        <family val="1"/>
      </rPr>
      <t xml:space="preserve"> </t>
    </r>
  </si>
  <si>
    <r>
      <rPr>
        <sz val="11"/>
        <color theme="1"/>
        <rFont val="ＭＳ Ｐゴシック"/>
        <family val="3"/>
        <charset val="128"/>
      </rPr>
      <t>ぶんき</t>
    </r>
  </si>
  <si>
    <t>Phan quyen</t>
  </si>
  <si>
    <r>
      <rPr>
        <sz val="11"/>
        <color theme="1"/>
        <rFont val="ＭＳ Ｐゴシック"/>
        <family val="3"/>
        <charset val="128"/>
      </rPr>
      <t>ぶんけん</t>
    </r>
  </si>
  <si>
    <t>Phan tich</t>
  </si>
  <si>
    <t>Phân tích</t>
  </si>
  <si>
    <r>
      <rPr>
        <sz val="11"/>
        <color theme="1"/>
        <rFont val="ＭＳ Ｐゴシック"/>
        <family val="3"/>
        <charset val="128"/>
      </rPr>
      <t>分析</t>
    </r>
    <r>
      <rPr>
        <sz val="11"/>
        <color theme="1"/>
        <rFont val="Times New Roman"/>
        <family val="1"/>
      </rPr>
      <t xml:space="preserve"> </t>
    </r>
  </si>
  <si>
    <r>
      <rPr>
        <sz val="11"/>
        <color theme="1"/>
        <rFont val="ＭＳ Ｐゴシック"/>
        <family val="3"/>
        <charset val="128"/>
      </rPr>
      <t>ぶんせき</t>
    </r>
  </si>
  <si>
    <t>Phoi hop</t>
  </si>
  <si>
    <t>Phối hợp</t>
  </si>
  <si>
    <r>
      <rPr>
        <sz val="11"/>
        <color theme="1"/>
        <rFont val="ＭＳ Ｐゴシック"/>
        <family val="3"/>
        <charset val="128"/>
      </rPr>
      <t>配合</t>
    </r>
  </si>
  <si>
    <r>
      <rPr>
        <sz val="11"/>
        <color theme="1"/>
        <rFont val="ＭＳ Ｐゴシック"/>
        <family val="3"/>
        <charset val="128"/>
      </rPr>
      <t>はいごう</t>
    </r>
  </si>
  <si>
    <t>Phu thuoc,thuoc tinh</t>
  </si>
  <si>
    <t>Phụ thuộc,thuộc tính</t>
  </si>
  <si>
    <r>
      <rPr>
        <sz val="11"/>
        <color theme="1"/>
        <rFont val="ＭＳ Ｐゴシック"/>
        <family val="3"/>
        <charset val="128"/>
      </rPr>
      <t>依存</t>
    </r>
    <r>
      <rPr>
        <sz val="11"/>
        <color theme="1"/>
        <rFont val="Times New Roman"/>
        <family val="1"/>
      </rPr>
      <t>=</t>
    </r>
    <r>
      <rPr>
        <sz val="11"/>
        <color theme="1"/>
        <rFont val="ＭＳ Ｐゴシック"/>
        <family val="3"/>
        <charset val="128"/>
      </rPr>
      <t>従属</t>
    </r>
    <r>
      <rPr>
        <sz val="11"/>
        <color theme="1"/>
        <rFont val="Times New Roman"/>
        <family val="1"/>
      </rPr>
      <t>=</t>
    </r>
    <r>
      <rPr>
        <sz val="11"/>
        <color theme="1"/>
        <rFont val="ＭＳ Ｐゴシック"/>
        <family val="3"/>
        <charset val="128"/>
      </rPr>
      <t>付属</t>
    </r>
  </si>
  <si>
    <r>
      <rPr>
        <sz val="11"/>
        <color theme="1"/>
        <rFont val="ＭＳ Ｐゴシック"/>
        <family val="3"/>
        <charset val="128"/>
      </rPr>
      <t>いぞん＝じゅうぞく＝ふぞく</t>
    </r>
  </si>
  <si>
    <t>Sap dat,sap xep</t>
  </si>
  <si>
    <t>Sắp đặt,sắp xếp</t>
  </si>
  <si>
    <r>
      <rPr>
        <sz val="11"/>
        <color theme="1"/>
        <rFont val="ＭＳ Ｐゴシック"/>
        <family val="3"/>
        <charset val="128"/>
      </rPr>
      <t>手配</t>
    </r>
    <r>
      <rPr>
        <sz val="11"/>
        <color theme="1"/>
        <rFont val="Times New Roman"/>
        <family val="1"/>
      </rPr>
      <t xml:space="preserve"> </t>
    </r>
    <r>
      <rPr>
        <sz val="11"/>
        <color theme="1"/>
        <rFont val="ＭＳ Ｐゴシック"/>
        <family val="3"/>
        <charset val="128"/>
      </rPr>
      <t>配置、配列</t>
    </r>
    <r>
      <rPr>
        <sz val="11"/>
        <color theme="1"/>
        <rFont val="Times New Roman"/>
        <family val="1"/>
      </rPr>
      <t xml:space="preserve"> , </t>
    </r>
    <r>
      <rPr>
        <sz val="11"/>
        <color theme="1"/>
        <rFont val="ＭＳ Ｐゴシック"/>
        <family val="3"/>
        <charset val="128"/>
      </rPr>
      <t>仕組み</t>
    </r>
  </si>
  <si>
    <t>So chon</t>
  </si>
  <si>
    <t>Số chọn</t>
  </si>
  <si>
    <r>
      <rPr>
        <sz val="11"/>
        <color theme="1"/>
        <rFont val="ＭＳ Ｐゴシック"/>
        <family val="3"/>
        <charset val="128"/>
      </rPr>
      <t>さいばん</t>
    </r>
  </si>
  <si>
    <t>Dựa vào nội dung của Iraisho,chẳng hạn như số nối tiếp chọn trong chương trình</t>
    <phoneticPr fontId="43"/>
  </si>
  <si>
    <t>So con</t>
  </si>
  <si>
    <t>Số con</t>
  </si>
  <si>
    <r>
      <rPr>
        <sz val="11"/>
        <color theme="1"/>
        <rFont val="ＭＳ Ｐゴシック"/>
        <family val="3"/>
        <charset val="128"/>
      </rPr>
      <t>子番</t>
    </r>
  </si>
  <si>
    <r>
      <rPr>
        <sz val="11"/>
        <color theme="1"/>
        <rFont val="ＭＳ Ｐゴシック"/>
        <family val="3"/>
        <charset val="128"/>
      </rPr>
      <t>こばん</t>
    </r>
  </si>
  <si>
    <t>So duoi</t>
  </si>
  <si>
    <t>Số đuôi</t>
  </si>
  <si>
    <r>
      <rPr>
        <sz val="11"/>
        <color theme="1"/>
        <rFont val="ＭＳ Ｐゴシック"/>
        <family val="3"/>
        <charset val="128"/>
      </rPr>
      <t>追番</t>
    </r>
  </si>
  <si>
    <r>
      <rPr>
        <sz val="11"/>
        <color theme="1"/>
        <rFont val="ＭＳ Ｐゴシック"/>
        <family val="3"/>
        <charset val="128"/>
      </rPr>
      <t>おいばん</t>
    </r>
  </si>
  <si>
    <t>Số hiệu đã cấp chi số hiệu sẽ tiến hành count,trên PGM chính.</t>
    <phoneticPr fontId="43"/>
  </si>
  <si>
    <t>So goc</t>
  </si>
  <si>
    <t>Số gốc</t>
  </si>
  <si>
    <r>
      <rPr>
        <sz val="11"/>
        <color theme="1"/>
        <rFont val="ＭＳ Ｐゴシック"/>
        <family val="3"/>
        <charset val="128"/>
      </rPr>
      <t>元番</t>
    </r>
  </si>
  <si>
    <r>
      <rPr>
        <sz val="11"/>
        <color theme="1"/>
        <rFont val="ＭＳ Ｐゴシック"/>
        <family val="3"/>
        <charset val="128"/>
      </rPr>
      <t>げんばん</t>
    </r>
  </si>
  <si>
    <t>Giá trị và số hiệu đã có từ trước,
Giá trị và số hiệu đã được qui định ngay từ đầu.</t>
    <phoneticPr fontId="43"/>
  </si>
  <si>
    <t>So ky hoa</t>
  </si>
  <si>
    <r>
      <t>Sơ k</t>
    </r>
    <r>
      <rPr>
        <sz val="11"/>
        <color indexed="8"/>
        <rFont val="ＭＳ Ｐゴシック"/>
        <family val="3"/>
        <charset val="128"/>
      </rPr>
      <t>ỳ</t>
    </r>
    <r>
      <rPr>
        <sz val="11"/>
        <color indexed="8"/>
        <rFont val="Times New Roman"/>
        <family val="1"/>
      </rPr>
      <t xml:space="preserve"> hóa</t>
    </r>
  </si>
  <si>
    <r>
      <rPr>
        <sz val="11"/>
        <color theme="1"/>
        <rFont val="ＭＳ Ｐゴシック"/>
        <family val="3"/>
        <charset val="128"/>
      </rPr>
      <t>初期化</t>
    </r>
  </si>
  <si>
    <r>
      <rPr>
        <sz val="11"/>
        <color theme="1"/>
        <rFont val="ＭＳ Ｐゴシック"/>
        <family val="3"/>
        <charset val="128"/>
      </rPr>
      <t>しょきか</t>
    </r>
  </si>
  <si>
    <t>So lien tiep</t>
  </si>
  <si>
    <t>Số liên tiếp</t>
  </si>
  <si>
    <r>
      <rPr>
        <sz val="11"/>
        <color theme="1"/>
        <rFont val="ＭＳ Ｐゴシック"/>
        <family val="3"/>
        <charset val="128"/>
      </rPr>
      <t>連番</t>
    </r>
  </si>
  <si>
    <r>
      <rPr>
        <sz val="11"/>
        <color theme="1"/>
        <rFont val="ＭＳ Ｐゴシック"/>
        <family val="3"/>
        <charset val="128"/>
      </rPr>
      <t>れんばん</t>
    </r>
  </si>
  <si>
    <r>
      <rPr>
        <sz val="11"/>
        <color theme="1"/>
        <rFont val="ＭＳ Ｐゴシック"/>
        <family val="3"/>
        <charset val="128"/>
      </rPr>
      <t>連続して取得した番号の意</t>
    </r>
  </si>
  <si>
    <t>Ý của số hiệu đã lấy sau khi liên kết</t>
  </si>
  <si>
    <t>So me</t>
  </si>
  <si>
    <t>Số mẹ</t>
  </si>
  <si>
    <r>
      <rPr>
        <sz val="11"/>
        <color theme="1"/>
        <rFont val="ＭＳ Ｐゴシック"/>
        <family val="3"/>
        <charset val="128"/>
      </rPr>
      <t>親番</t>
    </r>
  </si>
  <si>
    <r>
      <rPr>
        <sz val="11"/>
        <color theme="1"/>
        <rFont val="ＭＳ Ｐゴシック"/>
        <family val="3"/>
        <charset val="128"/>
      </rPr>
      <t>おやばん</t>
    </r>
  </si>
  <si>
    <t>Khi thiết định số hiệu mẹ và con (mắc xích,liên quan nhau),khi chỉ định số hiệu của bên con,sẽ nghỉ ngay là đã biểu hiện sau khi rút ngắn là Số con.</t>
    <phoneticPr fontId="43"/>
  </si>
  <si>
    <t>So ngau nhien</t>
  </si>
  <si>
    <t>Số ngẩu nhiên</t>
  </si>
  <si>
    <r>
      <rPr>
        <sz val="11"/>
        <color theme="1"/>
        <rFont val="ＭＳ Ｐゴシック"/>
        <family val="3"/>
        <charset val="128"/>
      </rPr>
      <t>乱数</t>
    </r>
    <r>
      <rPr>
        <sz val="11"/>
        <color theme="1"/>
        <rFont val="Times New Roman"/>
        <family val="1"/>
      </rPr>
      <t xml:space="preserve"> </t>
    </r>
  </si>
  <si>
    <r>
      <rPr>
        <sz val="11"/>
        <color theme="1"/>
        <rFont val="ＭＳ Ｐゴシック"/>
        <family val="3"/>
        <charset val="128"/>
      </rPr>
      <t>らんすう</t>
    </r>
  </si>
  <si>
    <t>So nguyen</t>
  </si>
  <si>
    <t>Số nguyên</t>
  </si>
  <si>
    <r>
      <rPr>
        <sz val="11"/>
        <color theme="1"/>
        <rFont val="ＭＳ Ｐゴシック"/>
        <family val="3"/>
        <charset val="128"/>
      </rPr>
      <t>整数</t>
    </r>
    <r>
      <rPr>
        <sz val="11"/>
        <color theme="1"/>
        <rFont val="Times New Roman"/>
        <family val="1"/>
      </rPr>
      <t xml:space="preserve"> </t>
    </r>
  </si>
  <si>
    <r>
      <rPr>
        <sz val="11"/>
        <color theme="1"/>
        <rFont val="ＭＳ Ｐゴシック"/>
        <family val="3"/>
        <charset val="128"/>
      </rPr>
      <t>せいすう</t>
    </r>
  </si>
  <si>
    <t>So sanh</t>
  </si>
  <si>
    <r>
      <rPr>
        <sz val="11"/>
        <color theme="1"/>
        <rFont val="ＭＳ Ｐゴシック"/>
        <family val="3"/>
        <charset val="128"/>
      </rPr>
      <t>比較</t>
    </r>
    <r>
      <rPr>
        <sz val="11"/>
        <color theme="1"/>
        <rFont val="Times New Roman"/>
        <family val="1"/>
      </rPr>
      <t xml:space="preserve"> , </t>
    </r>
    <r>
      <rPr>
        <sz val="11"/>
        <color theme="1"/>
        <rFont val="ＭＳ Ｐゴシック"/>
        <family val="3"/>
        <charset val="128"/>
      </rPr>
      <t>比べ</t>
    </r>
    <r>
      <rPr>
        <sz val="11"/>
        <color theme="1"/>
        <rFont val="Times New Roman"/>
        <family val="1"/>
      </rPr>
      <t xml:space="preserve"> </t>
    </r>
  </si>
  <si>
    <r>
      <rPr>
        <sz val="11"/>
        <color theme="1"/>
        <rFont val="ＭＳ Ｐゴシック"/>
        <family val="3"/>
        <charset val="128"/>
      </rPr>
      <t>ひかく</t>
    </r>
    <r>
      <rPr>
        <sz val="11"/>
        <color theme="1"/>
        <rFont val="Times New Roman"/>
        <family val="1"/>
      </rPr>
      <t xml:space="preserve">, </t>
    </r>
    <r>
      <rPr>
        <sz val="11"/>
        <color theme="1"/>
        <rFont val="ＭＳ Ｐゴシック"/>
        <family val="3"/>
        <charset val="128"/>
      </rPr>
      <t>くらべ</t>
    </r>
  </si>
  <si>
    <t>So Sen</t>
  </si>
  <si>
    <t>Số sen</t>
  </si>
  <si>
    <r>
      <rPr>
        <sz val="11"/>
        <color theme="1"/>
        <rFont val="ＭＳ Ｐゴシック"/>
        <family val="3"/>
        <charset val="128"/>
      </rPr>
      <t>セン番</t>
    </r>
  </si>
  <si>
    <r>
      <rPr>
        <sz val="11"/>
        <color theme="1"/>
        <rFont val="ＭＳ Ｐゴシック"/>
        <family val="3"/>
        <charset val="128"/>
      </rPr>
      <t>せんばん</t>
    </r>
  </si>
  <si>
    <t>Tên kèm theo số hiệu khi nhận đặt hàng.</t>
    <phoneticPr fontId="43"/>
  </si>
  <si>
    <t>So thap phan</t>
  </si>
  <si>
    <t>Số thập phân</t>
  </si>
  <si>
    <r>
      <rPr>
        <sz val="11"/>
        <color theme="1"/>
        <rFont val="ＭＳ Ｐゴシック"/>
        <family val="3"/>
        <charset val="128"/>
      </rPr>
      <t>小数</t>
    </r>
  </si>
  <si>
    <r>
      <rPr>
        <sz val="11"/>
        <color theme="1"/>
        <rFont val="ＭＳ Ｐゴシック"/>
        <family val="3"/>
        <charset val="128"/>
      </rPr>
      <t>しょうすう</t>
    </r>
  </si>
  <si>
    <t>So thu tu</t>
  </si>
  <si>
    <t>Số thứ tự</t>
  </si>
  <si>
    <r>
      <rPr>
        <sz val="11"/>
        <color theme="1"/>
        <rFont val="ＭＳ Ｐゴシック"/>
        <family val="3"/>
        <charset val="128"/>
      </rPr>
      <t>順番</t>
    </r>
  </si>
  <si>
    <r>
      <rPr>
        <sz val="11"/>
        <color theme="1"/>
        <rFont val="ＭＳ Ｐゴシック"/>
        <family val="3"/>
        <charset val="128"/>
      </rPr>
      <t>じゅんばん</t>
    </r>
  </si>
  <si>
    <t xml:space="preserve">Tai lieu </t>
  </si>
  <si>
    <r>
      <rPr>
        <sz val="11"/>
        <color theme="1"/>
        <rFont val="ＭＳ Ｐゴシック"/>
        <family val="3"/>
        <charset val="128"/>
      </rPr>
      <t>仕様書</t>
    </r>
    <r>
      <rPr>
        <sz val="11"/>
        <color theme="1"/>
        <rFont val="Times New Roman"/>
        <family val="1"/>
      </rPr>
      <t xml:space="preserve"> </t>
    </r>
  </si>
  <si>
    <r>
      <rPr>
        <sz val="11"/>
        <color theme="1"/>
        <rFont val="ＭＳ Ｐゴシック"/>
        <family val="3"/>
        <charset val="128"/>
      </rPr>
      <t>しようしょ</t>
    </r>
  </si>
  <si>
    <t>Tao moi</t>
  </si>
  <si>
    <r>
      <rPr>
        <sz val="11"/>
        <color theme="1"/>
        <rFont val="ＭＳ Ｐゴシック"/>
        <family val="3"/>
        <charset val="128"/>
      </rPr>
      <t>新規作成</t>
    </r>
  </si>
  <si>
    <r>
      <rPr>
        <sz val="11"/>
        <color theme="1"/>
        <rFont val="ＭＳ Ｐゴシック"/>
        <family val="3"/>
        <charset val="128"/>
      </rPr>
      <t>しんきさくせい</t>
    </r>
  </si>
  <si>
    <t>Tham chieu</t>
  </si>
  <si>
    <r>
      <rPr>
        <sz val="11"/>
        <color theme="1"/>
        <rFont val="ＭＳ Ｐゴシック"/>
        <family val="3"/>
        <charset val="128"/>
      </rPr>
      <t>参照</t>
    </r>
    <r>
      <rPr>
        <sz val="11"/>
        <color theme="1"/>
        <rFont val="Times New Roman"/>
        <family val="1"/>
      </rPr>
      <t xml:space="preserve"> </t>
    </r>
  </si>
  <si>
    <r>
      <rPr>
        <sz val="11"/>
        <color theme="1"/>
        <rFont val="ＭＳ Ｐゴシック"/>
        <family val="3"/>
        <charset val="128"/>
      </rPr>
      <t>さんしょう</t>
    </r>
  </si>
  <si>
    <t>Tham khao</t>
  </si>
  <si>
    <t>Tham khảo</t>
  </si>
  <si>
    <r>
      <rPr>
        <sz val="11"/>
        <color theme="1"/>
        <rFont val="ＭＳ Ｐゴシック"/>
        <family val="3"/>
        <charset val="128"/>
      </rPr>
      <t>参考</t>
    </r>
    <r>
      <rPr>
        <sz val="11"/>
        <color theme="1"/>
        <rFont val="Times New Roman"/>
        <family val="1"/>
      </rPr>
      <t xml:space="preserve"> </t>
    </r>
  </si>
  <si>
    <r>
      <rPr>
        <sz val="11"/>
        <color theme="1"/>
        <rFont val="ＭＳ Ｐゴシック"/>
        <family val="3"/>
        <charset val="128"/>
      </rPr>
      <t>さんこう</t>
    </r>
  </si>
  <si>
    <t>Thay doi</t>
  </si>
  <si>
    <t>Thay the,di chuyen</t>
  </si>
  <si>
    <t>Thay thế,di chuyển</t>
  </si>
  <si>
    <r>
      <rPr>
        <sz val="11"/>
        <color theme="1"/>
        <rFont val="ＭＳ Ｐゴシック"/>
        <family val="3"/>
        <charset val="128"/>
      </rPr>
      <t>おきかえる</t>
    </r>
  </si>
  <si>
    <t xml:space="preserve">Them </t>
  </si>
  <si>
    <t>Thêm</t>
  </si>
  <si>
    <r>
      <rPr>
        <sz val="11"/>
        <color theme="1"/>
        <rFont val="ＭＳ Ｐゴシック"/>
        <family val="3"/>
        <charset val="128"/>
      </rPr>
      <t>追加</t>
    </r>
  </si>
  <si>
    <r>
      <rPr>
        <sz val="11"/>
        <color theme="1"/>
        <rFont val="ＭＳ Ｐゴシック"/>
        <family val="3"/>
        <charset val="128"/>
      </rPr>
      <t>ついか</t>
    </r>
  </si>
  <si>
    <t>Thong ke</t>
  </si>
  <si>
    <t>Thống kê</t>
  </si>
  <si>
    <r>
      <rPr>
        <sz val="11"/>
        <color theme="1"/>
        <rFont val="ＭＳ Ｐゴシック"/>
        <family val="3"/>
        <charset val="128"/>
      </rPr>
      <t>統計</t>
    </r>
  </si>
  <si>
    <r>
      <rPr>
        <sz val="11"/>
        <color theme="1"/>
        <rFont val="ＭＳ Ｐゴシック"/>
        <family val="3"/>
        <charset val="128"/>
      </rPr>
      <t>とうけい</t>
    </r>
  </si>
  <si>
    <t>Thong nhat</t>
  </si>
  <si>
    <t>Thống nhất</t>
  </si>
  <si>
    <r>
      <rPr>
        <sz val="11"/>
        <color theme="1"/>
        <rFont val="ＭＳ Ｐゴシック"/>
        <family val="3"/>
        <charset val="128"/>
      </rPr>
      <t>統一</t>
    </r>
    <r>
      <rPr>
        <sz val="11"/>
        <color theme="1"/>
        <rFont val="Times New Roman"/>
        <family val="1"/>
      </rPr>
      <t xml:space="preserve">, </t>
    </r>
    <r>
      <rPr>
        <sz val="11"/>
        <color theme="1"/>
        <rFont val="ＭＳ Ｐゴシック"/>
        <family val="3"/>
        <charset val="128"/>
      </rPr>
      <t>一元化</t>
    </r>
  </si>
  <si>
    <r>
      <rPr>
        <sz val="11"/>
        <color theme="1"/>
        <rFont val="ＭＳ Ｐゴシック"/>
        <family val="3"/>
        <charset val="128"/>
      </rPr>
      <t>とういつ</t>
    </r>
    <r>
      <rPr>
        <sz val="11"/>
        <color theme="1"/>
        <rFont val="Times New Roman"/>
        <family val="1"/>
      </rPr>
      <t xml:space="preserve">, </t>
    </r>
    <r>
      <rPr>
        <sz val="11"/>
        <color theme="1"/>
        <rFont val="ＭＳ Ｐゴシック"/>
        <family val="3"/>
        <charset val="128"/>
      </rPr>
      <t>いちげんか</t>
    </r>
  </si>
  <si>
    <t>Thu tu giam dan</t>
  </si>
  <si>
    <t>Thứ tự giảm dần</t>
  </si>
  <si>
    <r>
      <rPr>
        <sz val="11"/>
        <color theme="1"/>
        <rFont val="ＭＳ Ｐゴシック"/>
        <family val="3"/>
        <charset val="128"/>
      </rPr>
      <t>降順</t>
    </r>
  </si>
  <si>
    <r>
      <rPr>
        <sz val="11"/>
        <color theme="1"/>
        <rFont val="ＭＳ Ｐゴシック"/>
        <family val="3"/>
        <charset val="128"/>
      </rPr>
      <t>こうじゅん</t>
    </r>
  </si>
  <si>
    <t>Thu tu tang dan</t>
  </si>
  <si>
    <t>Thứ tự tăng dần</t>
  </si>
  <si>
    <r>
      <rPr>
        <sz val="11"/>
        <color theme="1"/>
        <rFont val="ＭＳ Ｐゴシック"/>
        <family val="3"/>
        <charset val="128"/>
      </rPr>
      <t>昇順</t>
    </r>
  </si>
  <si>
    <r>
      <rPr>
        <sz val="11"/>
        <color theme="1"/>
        <rFont val="ＭＳ Ｐゴシック"/>
        <family val="3"/>
        <charset val="128"/>
      </rPr>
      <t>しょうじゅん</t>
    </r>
  </si>
  <si>
    <t>Thu tuc</t>
  </si>
  <si>
    <t>Thủ tục</t>
  </si>
  <si>
    <r>
      <rPr>
        <sz val="11"/>
        <color theme="1"/>
        <rFont val="ＭＳ Ｐゴシック"/>
        <family val="3"/>
        <charset val="128"/>
      </rPr>
      <t>手続き</t>
    </r>
  </si>
  <si>
    <r>
      <rPr>
        <sz val="11"/>
        <color theme="1"/>
        <rFont val="ＭＳ Ｐゴシック"/>
        <family val="3"/>
        <charset val="128"/>
      </rPr>
      <t>てつづき</t>
    </r>
  </si>
  <si>
    <t>Thua nhan</t>
  </si>
  <si>
    <t>Thừa nhận</t>
  </si>
  <si>
    <r>
      <rPr>
        <sz val="11"/>
        <color theme="1"/>
        <rFont val="ＭＳ Ｐゴシック"/>
        <family val="3"/>
        <charset val="128"/>
      </rPr>
      <t>しょうにん</t>
    </r>
    <r>
      <rPr>
        <sz val="11"/>
        <color theme="1"/>
        <rFont val="Times New Roman"/>
        <family val="1"/>
      </rPr>
      <t xml:space="preserve">, </t>
    </r>
    <r>
      <rPr>
        <sz val="11"/>
        <color theme="1"/>
        <rFont val="ＭＳ Ｐゴシック"/>
        <family val="3"/>
        <charset val="128"/>
      </rPr>
      <t>じゅりょう、かくてい</t>
    </r>
  </si>
  <si>
    <t>Thuoc tinh</t>
  </si>
  <si>
    <r>
      <rPr>
        <sz val="11"/>
        <color theme="1"/>
        <rFont val="ＭＳ Ｐゴシック"/>
        <family val="3"/>
        <charset val="128"/>
      </rPr>
      <t>属性</t>
    </r>
  </si>
  <si>
    <t>Tim</t>
  </si>
  <si>
    <t>Tìm</t>
  </si>
  <si>
    <r>
      <rPr>
        <sz val="11"/>
        <color theme="1"/>
        <rFont val="ＭＳ Ｐゴシック"/>
        <family val="3"/>
        <charset val="128"/>
      </rPr>
      <t>索引</t>
    </r>
  </si>
  <si>
    <t>Tinh phu hop</t>
  </si>
  <si>
    <t>Tính thích hợp</t>
    <phoneticPr fontId="43"/>
  </si>
  <si>
    <r>
      <rPr>
        <sz val="11"/>
        <color theme="1"/>
        <rFont val="ＭＳ Ｐゴシック"/>
        <family val="3"/>
        <charset val="128"/>
      </rPr>
      <t>整合性</t>
    </r>
  </si>
  <si>
    <r>
      <rPr>
        <sz val="11"/>
        <color theme="1"/>
        <rFont val="ＭＳ Ｐゴシック"/>
        <family val="3"/>
        <charset val="128"/>
      </rPr>
      <t>せいごうせい</t>
    </r>
  </si>
  <si>
    <t>Tìm,xuất giá trị đã sắp xếp theo trình tự đã chỉ định dữ liệu đã lọc ra.</t>
    <phoneticPr fontId="43"/>
  </si>
  <si>
    <t>Tinh trang</t>
  </si>
  <si>
    <t>Tình trạng</t>
  </si>
  <si>
    <r>
      <rPr>
        <sz val="11"/>
        <color theme="1"/>
        <rFont val="ＭＳ Ｐゴシック"/>
        <family val="3"/>
        <charset val="128"/>
      </rPr>
      <t>状況</t>
    </r>
  </si>
  <si>
    <r>
      <rPr>
        <sz val="11"/>
        <color theme="1"/>
        <rFont val="ＭＳ Ｐゴシック"/>
        <family val="3"/>
        <charset val="128"/>
      </rPr>
      <t>じょうきょう</t>
    </r>
  </si>
  <si>
    <t>Biểu thị sự trùng khớp,có sự gắn kết,kết hợp nhau.</t>
    <phoneticPr fontId="43"/>
  </si>
  <si>
    <t>Tom tat,so luoc</t>
  </si>
  <si>
    <t>Tóm tắt,sơ lược</t>
  </si>
  <si>
    <r>
      <rPr>
        <sz val="11"/>
        <color theme="1"/>
        <rFont val="ＭＳ Ｐゴシック"/>
        <family val="3"/>
        <charset val="128"/>
      </rPr>
      <t>摘要</t>
    </r>
    <r>
      <rPr>
        <sz val="11"/>
        <color theme="1"/>
        <rFont val="Times New Roman"/>
        <family val="1"/>
      </rPr>
      <t xml:space="preserve"> , </t>
    </r>
    <r>
      <rPr>
        <sz val="11"/>
        <color theme="1"/>
        <rFont val="ＭＳ Ｐゴシック"/>
        <family val="3"/>
        <charset val="128"/>
      </rPr>
      <t>概要</t>
    </r>
  </si>
  <si>
    <r>
      <rPr>
        <sz val="11"/>
        <color theme="1"/>
        <rFont val="ＭＳ Ｐゴシック"/>
        <family val="3"/>
        <charset val="128"/>
      </rPr>
      <t>てきよう</t>
    </r>
    <r>
      <rPr>
        <sz val="11"/>
        <color theme="1"/>
        <rFont val="Times New Roman"/>
        <family val="1"/>
      </rPr>
      <t xml:space="preserve">, </t>
    </r>
    <r>
      <rPr>
        <sz val="11"/>
        <color theme="1"/>
        <rFont val="ＭＳ Ｐゴシック"/>
        <family val="3"/>
        <charset val="128"/>
      </rPr>
      <t>がいよう</t>
    </r>
  </si>
  <si>
    <t>Tong tin</t>
  </si>
  <si>
    <t>Tống tin</t>
  </si>
  <si>
    <r>
      <rPr>
        <sz val="11"/>
        <color theme="1"/>
        <rFont val="ＭＳ Ｐゴシック"/>
        <family val="3"/>
        <charset val="128"/>
      </rPr>
      <t>送信</t>
    </r>
  </si>
  <si>
    <r>
      <rPr>
        <sz val="11"/>
        <color theme="1"/>
        <rFont val="ＭＳ Ｐゴシック"/>
        <family val="3"/>
        <charset val="128"/>
      </rPr>
      <t>そうしん</t>
    </r>
  </si>
  <si>
    <r>
      <rPr>
        <sz val="11"/>
        <color theme="1"/>
        <rFont val="ＭＳ Ｐゴシック"/>
        <family val="3"/>
        <charset val="128"/>
      </rPr>
      <t>通信</t>
    </r>
  </si>
  <si>
    <r>
      <rPr>
        <sz val="11"/>
        <color theme="1"/>
        <rFont val="ＭＳ Ｐゴシック"/>
        <family val="3"/>
        <charset val="128"/>
      </rPr>
      <t>つうしん</t>
    </r>
  </si>
  <si>
    <t>Tranh minh hoa</t>
  </si>
  <si>
    <t>Tranh minh họa</t>
  </si>
  <si>
    <r>
      <rPr>
        <sz val="11"/>
        <color theme="1"/>
        <rFont val="ＭＳ Ｐゴシック"/>
        <family val="3"/>
        <charset val="128"/>
      </rPr>
      <t>さしえ</t>
    </r>
  </si>
  <si>
    <t>Trien khai</t>
  </si>
  <si>
    <r>
      <rPr>
        <sz val="11"/>
        <color theme="1"/>
        <rFont val="ＭＳ Ｐゴシック"/>
        <family val="3"/>
        <charset val="128"/>
      </rPr>
      <t>展開</t>
    </r>
    <r>
      <rPr>
        <sz val="11"/>
        <color theme="1"/>
        <rFont val="Times New Roman"/>
        <family val="1"/>
      </rPr>
      <t xml:space="preserve"> </t>
    </r>
  </si>
  <si>
    <r>
      <rPr>
        <sz val="11"/>
        <color theme="1"/>
        <rFont val="ＭＳ Ｐゴシック"/>
        <family val="3"/>
        <charset val="128"/>
      </rPr>
      <t>てんかい</t>
    </r>
  </si>
  <si>
    <t>Trong diem</t>
  </si>
  <si>
    <t>Trọng điểm</t>
  </si>
  <si>
    <r>
      <rPr>
        <sz val="11"/>
        <color theme="1"/>
        <rFont val="ＭＳ Ｐゴシック"/>
        <family val="3"/>
        <charset val="128"/>
      </rPr>
      <t>重点</t>
    </r>
    <r>
      <rPr>
        <sz val="11"/>
        <color theme="1"/>
        <rFont val="Times New Roman"/>
        <family val="1"/>
      </rPr>
      <t xml:space="preserve"> , </t>
    </r>
    <r>
      <rPr>
        <sz val="11"/>
        <color theme="1"/>
        <rFont val="ＭＳ Ｐゴシック"/>
        <family val="3"/>
        <charset val="128"/>
      </rPr>
      <t>要領</t>
    </r>
  </si>
  <si>
    <r>
      <rPr>
        <sz val="11"/>
        <color theme="1"/>
        <rFont val="ＭＳ Ｐゴシック"/>
        <family val="3"/>
        <charset val="128"/>
      </rPr>
      <t>じゅうてん、ようりょう</t>
    </r>
  </si>
  <si>
    <t>Gap doi</t>
  </si>
  <si>
    <t>Gấp đôi</t>
  </si>
  <si>
    <t>Trung,lap lai</t>
  </si>
  <si>
    <t>Trùng,lặp lại</t>
  </si>
  <si>
    <r>
      <rPr>
        <sz val="11"/>
        <color theme="1"/>
        <rFont val="ＭＳ Ｐゴシック"/>
        <family val="3"/>
        <charset val="128"/>
      </rPr>
      <t>じゅうふく</t>
    </r>
  </si>
  <si>
    <t>Nhắc lại.lặp lại,trùng lên nhau..</t>
    <phoneticPr fontId="43"/>
  </si>
  <si>
    <t>Ung dung</t>
  </si>
  <si>
    <r>
      <rPr>
        <sz val="11"/>
        <color theme="1"/>
        <rFont val="ＭＳ Ｐゴシック"/>
        <family val="3"/>
        <charset val="128"/>
      </rPr>
      <t>運用</t>
    </r>
  </si>
  <si>
    <r>
      <rPr>
        <sz val="11"/>
        <color theme="1"/>
        <rFont val="ＭＳ Ｐゴシック"/>
        <family val="3"/>
        <charset val="128"/>
      </rPr>
      <t>うんよう</t>
    </r>
  </si>
  <si>
    <t>Viet moi</t>
  </si>
  <si>
    <t>Viết mới</t>
  </si>
  <si>
    <r>
      <rPr>
        <sz val="11"/>
        <color theme="1"/>
        <rFont val="ＭＳ Ｐゴシック"/>
        <family val="3"/>
        <charset val="128"/>
      </rPr>
      <t>新規開発</t>
    </r>
    <r>
      <rPr>
        <sz val="11"/>
        <color theme="1"/>
        <rFont val="Times New Roman"/>
        <family val="1"/>
      </rPr>
      <t xml:space="preserve"> </t>
    </r>
  </si>
  <si>
    <r>
      <rPr>
        <sz val="11"/>
        <color theme="1"/>
        <rFont val="ＭＳ Ｐゴシック"/>
        <family val="3"/>
        <charset val="128"/>
      </rPr>
      <t>しんきかいはつ</t>
    </r>
  </si>
  <si>
    <t>Xa ma</t>
  </si>
  <si>
    <t>Xả mả</t>
  </si>
  <si>
    <r>
      <rPr>
        <sz val="11"/>
        <color theme="1"/>
        <rFont val="ＭＳ Ｐゴシック"/>
        <family val="3"/>
        <charset val="128"/>
      </rPr>
      <t>送受信</t>
    </r>
    <r>
      <rPr>
        <sz val="11"/>
        <color theme="1"/>
        <rFont val="Times New Roman"/>
        <family val="1"/>
      </rPr>
      <t xml:space="preserve"> </t>
    </r>
  </si>
  <si>
    <r>
      <rPr>
        <sz val="11"/>
        <color theme="1"/>
        <rFont val="ＭＳ Ｐゴシック"/>
        <family val="3"/>
        <charset val="128"/>
      </rPr>
      <t>そうじゅしん</t>
    </r>
  </si>
  <si>
    <t>Xac nhan</t>
  </si>
  <si>
    <t>Nhận định</t>
  </si>
  <si>
    <r>
      <rPr>
        <sz val="11"/>
        <color theme="1"/>
        <rFont val="ＭＳ Ｐゴシック"/>
        <family val="3"/>
        <charset val="128"/>
      </rPr>
      <t>確認</t>
    </r>
  </si>
  <si>
    <r>
      <rPr>
        <sz val="11"/>
        <color theme="1"/>
        <rFont val="ＭＳ Ｐゴシック"/>
        <family val="3"/>
        <charset val="128"/>
      </rPr>
      <t>かくにん</t>
    </r>
  </si>
  <si>
    <t>Xoa ly luan</t>
  </si>
  <si>
    <t>Xóa lý luận</t>
  </si>
  <si>
    <r>
      <rPr>
        <sz val="11"/>
        <color theme="1"/>
        <rFont val="ＭＳ Ｐゴシック"/>
        <family val="3"/>
        <charset val="128"/>
      </rPr>
      <t>論理削除</t>
    </r>
  </si>
  <si>
    <r>
      <rPr>
        <sz val="11"/>
        <color theme="1"/>
        <rFont val="ＭＳ Ｐゴシック"/>
        <family val="3"/>
        <charset val="128"/>
      </rPr>
      <t>ろんりさくじょ</t>
    </r>
  </si>
  <si>
    <t>Xoa vat ly</t>
  </si>
  <si>
    <t>Xóa vật lý</t>
  </si>
  <si>
    <r>
      <rPr>
        <sz val="11"/>
        <color theme="1"/>
        <rFont val="ＭＳ Ｐゴシック"/>
        <family val="3"/>
        <charset val="128"/>
      </rPr>
      <t>物理削除</t>
    </r>
  </si>
  <si>
    <r>
      <rPr>
        <sz val="11"/>
        <color theme="1"/>
        <rFont val="ＭＳ Ｐゴシック"/>
        <family val="3"/>
        <charset val="128"/>
      </rPr>
      <t>ぶつりさくじょ</t>
    </r>
  </si>
  <si>
    <t>Xóa lý luận (Thực tế là không xóa,
 dùng Flag để làm sao không thể sử dụng dữ liệu )</t>
    <phoneticPr fontId="43"/>
  </si>
  <si>
    <t>Điền,đổ(lấp)dữ liệu vào</t>
    <phoneticPr fontId="43"/>
  </si>
  <si>
    <r>
      <rPr>
        <sz val="11"/>
        <color theme="1"/>
        <rFont val="ＭＳ Ｐゴシック"/>
        <family val="3"/>
        <charset val="128"/>
      </rPr>
      <t>うめ</t>
    </r>
  </si>
  <si>
    <t>Bao cao,Form</t>
  </si>
  <si>
    <t>Báo cáo,Form</t>
  </si>
  <si>
    <r>
      <rPr>
        <sz val="11"/>
        <color theme="1"/>
        <rFont val="ＭＳ Ｐゴシック"/>
        <family val="3"/>
        <charset val="128"/>
      </rPr>
      <t>帳票</t>
    </r>
  </si>
  <si>
    <r>
      <rPr>
        <sz val="11"/>
        <color theme="1"/>
        <rFont val="ＭＳ Ｐゴシック"/>
        <family val="3"/>
        <charset val="128"/>
      </rPr>
      <t>ちょうひょう</t>
    </r>
  </si>
  <si>
    <r>
      <rPr>
        <sz val="11"/>
        <color theme="1"/>
        <rFont val="ＭＳ Ｐゴシック"/>
        <family val="3"/>
        <charset val="128"/>
      </rPr>
      <t>英語：Ｒｅｐｏｒｔ</t>
    </r>
  </si>
  <si>
    <t>Trong chương trình thì sử dụng cho trường hợp nhập dữ liệu.</t>
    <phoneticPr fontId="43"/>
  </si>
  <si>
    <t>Tinh.ko chuyen dong</t>
  </si>
  <si>
    <t>Tỉnh,không chuyển động</t>
  </si>
  <si>
    <r>
      <rPr>
        <sz val="11"/>
        <color theme="1"/>
        <rFont val="ＭＳ Ｐゴシック"/>
        <family val="3"/>
        <charset val="128"/>
      </rPr>
      <t>静的</t>
    </r>
  </si>
  <si>
    <r>
      <rPr>
        <sz val="11"/>
        <color theme="1"/>
        <rFont val="ＭＳ Ｐゴシック"/>
        <family val="3"/>
        <charset val="128"/>
      </rPr>
      <t>せいてき</t>
    </r>
  </si>
  <si>
    <t>Ngan chan,loai tru,ko cho…</t>
  </si>
  <si>
    <t>Ngăn chặn,loại trừ,ko cho,…</t>
  </si>
  <si>
    <r>
      <rPr>
        <sz val="11"/>
        <color theme="1"/>
        <rFont val="ＭＳ Ｐゴシック"/>
        <family val="3"/>
        <charset val="128"/>
      </rPr>
      <t>排他</t>
    </r>
  </si>
  <si>
    <r>
      <rPr>
        <sz val="11"/>
        <color theme="1"/>
        <rFont val="ＭＳ Ｐゴシック"/>
        <family val="3"/>
        <charset val="128"/>
      </rPr>
      <t>はいた</t>
    </r>
  </si>
  <si>
    <t>Net ngoai,phac hoa..</t>
  </si>
  <si>
    <t>Nét ngoài,đường nết bên ngoài,..</t>
    <phoneticPr fontId="43"/>
  </si>
  <si>
    <r>
      <rPr>
        <sz val="11"/>
        <color theme="1"/>
        <rFont val="ＭＳ Ｐゴシック"/>
        <family val="3"/>
        <charset val="128"/>
      </rPr>
      <t>がいかく</t>
    </r>
  </si>
  <si>
    <r>
      <rPr>
        <sz val="11"/>
        <color theme="1"/>
        <rFont val="ＭＳ Ｐゴシック"/>
        <family val="3"/>
        <charset val="128"/>
      </rPr>
      <t>Ｏ</t>
    </r>
    <r>
      <rPr>
        <sz val="11"/>
        <color theme="1"/>
        <rFont val="Times New Roman"/>
        <family val="1"/>
      </rPr>
      <t>utline</t>
    </r>
    <phoneticPr fontId="43"/>
  </si>
  <si>
    <t>Tinh minh thi</t>
  </si>
  <si>
    <t>Hiện ra(tính minh thị).</t>
    <phoneticPr fontId="43"/>
  </si>
  <si>
    <r>
      <rPr>
        <sz val="11"/>
        <color theme="1"/>
        <rFont val="ＭＳ Ｐゴシック"/>
        <family val="3"/>
        <charset val="128"/>
      </rPr>
      <t>明示的</t>
    </r>
    <phoneticPr fontId="43"/>
  </si>
  <si>
    <r>
      <rPr>
        <sz val="11"/>
        <color theme="1"/>
        <rFont val="ＭＳ Ｐゴシック"/>
        <family val="3"/>
        <charset val="128"/>
      </rPr>
      <t>めいじてき</t>
    </r>
  </si>
  <si>
    <r>
      <rPr>
        <sz val="11"/>
        <color theme="1"/>
        <rFont val="ＭＳ Ｐゴシック"/>
        <family val="3"/>
        <charset val="128"/>
      </rPr>
      <t xml:space="preserve">明示的な呼び出し（ＷＥＢにおける）　
</t>
    </r>
    <r>
      <rPr>
        <sz val="11"/>
        <color indexed="10"/>
        <rFont val="ＭＳ Ｐゴシック"/>
        <family val="3"/>
        <charset val="128"/>
      </rPr>
      <t>これは難しい</t>
    </r>
    <r>
      <rPr>
        <sz val="11"/>
        <color theme="1"/>
        <rFont val="ＭＳ Ｐゴシック"/>
        <family val="3"/>
        <charset val="128"/>
      </rPr>
      <t>：</t>
    </r>
    <r>
      <rPr>
        <sz val="11"/>
        <color theme="1"/>
        <rFont val="Times New Roman"/>
        <family val="1"/>
      </rPr>
      <t>http://msdn.microsoft.com/jajp/library/xe53dz5w(v=vs.90).aspx</t>
    </r>
    <rPh sb="22" eb="23">
      <t>ムズカ</t>
    </rPh>
    <phoneticPr fontId="43"/>
  </si>
  <si>
    <t>Tinh an</t>
  </si>
  <si>
    <t>Tính ẩn.</t>
  </si>
  <si>
    <r>
      <rPr>
        <sz val="11"/>
        <color theme="1"/>
        <rFont val="ＭＳ Ｐゴシック"/>
        <family val="3"/>
        <charset val="128"/>
      </rPr>
      <t>暗黙的</t>
    </r>
  </si>
  <si>
    <r>
      <rPr>
        <sz val="11"/>
        <color theme="1"/>
        <rFont val="ＭＳ Ｐゴシック"/>
        <family val="3"/>
        <charset val="128"/>
      </rPr>
      <t>あんもくてき</t>
    </r>
  </si>
  <si>
    <t>Nhieu ngon ngu</t>
  </si>
  <si>
    <t>Nhiều ngôn ngữ</t>
  </si>
  <si>
    <r>
      <rPr>
        <sz val="11"/>
        <color theme="1"/>
        <rFont val="ＭＳ Ｐゴシック"/>
        <family val="3"/>
        <charset val="128"/>
      </rPr>
      <t>多言語</t>
    </r>
  </si>
  <si>
    <r>
      <rPr>
        <sz val="11"/>
        <color theme="1"/>
        <rFont val="ＭＳ Ｐゴシック"/>
        <family val="3"/>
        <charset val="128"/>
      </rPr>
      <t>たげんご</t>
    </r>
  </si>
  <si>
    <r>
      <rPr>
        <sz val="11"/>
        <color theme="1"/>
        <rFont val="ＭＳ Ｐゴシック"/>
        <family val="3"/>
        <charset val="128"/>
      </rPr>
      <t>例：中国語・日本語・ベトナム語など含めること。</t>
    </r>
  </si>
  <si>
    <t>Ke thua</t>
  </si>
  <si>
    <t>Kế thừa</t>
  </si>
  <si>
    <r>
      <rPr>
        <sz val="11"/>
        <color theme="1"/>
        <rFont val="ＭＳ Ｐゴシック"/>
        <family val="3"/>
        <charset val="128"/>
      </rPr>
      <t>継承</t>
    </r>
  </si>
  <si>
    <r>
      <rPr>
        <sz val="11"/>
        <color theme="1"/>
        <rFont val="ＭＳ Ｐゴシック"/>
        <family val="3"/>
        <charset val="128"/>
      </rPr>
      <t>けいしょう</t>
    </r>
  </si>
  <si>
    <t>Mo hình,gia tao</t>
  </si>
  <si>
    <t>Mô hình,giả tạo</t>
  </si>
  <si>
    <r>
      <rPr>
        <sz val="11"/>
        <color theme="1"/>
        <rFont val="ＭＳ Ｐゴシック"/>
        <family val="3"/>
        <charset val="128"/>
      </rPr>
      <t>模擬</t>
    </r>
  </si>
  <si>
    <r>
      <rPr>
        <sz val="11"/>
        <color theme="1"/>
        <rFont val="ＭＳ Ｐゴシック"/>
        <family val="3"/>
        <charset val="128"/>
      </rPr>
      <t>もぎ</t>
    </r>
  </si>
  <si>
    <r>
      <rPr>
        <sz val="11"/>
        <color theme="1"/>
        <rFont val="ＭＳ Ｐゴシック"/>
        <family val="3"/>
        <charset val="128"/>
      </rPr>
      <t>共通</t>
    </r>
  </si>
  <si>
    <r>
      <rPr>
        <sz val="11"/>
        <color theme="1"/>
        <rFont val="ＭＳ Ｐゴシック"/>
        <family val="3"/>
        <charset val="128"/>
      </rPr>
      <t>きょうつう</t>
    </r>
  </si>
  <si>
    <t>Xu ly do</t>
  </si>
  <si>
    <t>Xử lý đỏ</t>
  </si>
  <si>
    <r>
      <rPr>
        <sz val="11"/>
        <color theme="1"/>
        <rFont val="ＭＳ Ｐゴシック"/>
        <family val="3"/>
        <charset val="128"/>
      </rPr>
      <t>赤処理</t>
    </r>
  </si>
  <si>
    <r>
      <rPr>
        <sz val="11"/>
        <color theme="1"/>
        <rFont val="ＭＳ Ｐゴシック"/>
        <family val="3"/>
        <charset val="128"/>
      </rPr>
      <t>取り消す処理：例）伝票等で取消を行う処理</t>
    </r>
    <rPh sb="0" eb="1">
      <t>ト</t>
    </rPh>
    <rPh sb="2" eb="3">
      <t>ケ</t>
    </rPh>
    <rPh sb="4" eb="6">
      <t>ショリ</t>
    </rPh>
    <rPh sb="7" eb="8">
      <t>レイ</t>
    </rPh>
    <rPh sb="9" eb="11">
      <t>デンピョウ</t>
    </rPh>
    <rPh sb="11" eb="12">
      <t>トウ</t>
    </rPh>
    <rPh sb="13" eb="15">
      <t>トリケシ</t>
    </rPh>
    <rPh sb="16" eb="17">
      <t>オコナ</t>
    </rPh>
    <rPh sb="18" eb="20">
      <t>ショリ</t>
    </rPh>
    <phoneticPr fontId="43"/>
  </si>
  <si>
    <t>Chi tiet do</t>
  </si>
  <si>
    <t>Chi tiết đỏ</t>
  </si>
  <si>
    <r>
      <rPr>
        <sz val="11"/>
        <color theme="1"/>
        <rFont val="ＭＳ Ｐゴシック"/>
        <family val="3"/>
        <charset val="128"/>
      </rPr>
      <t>赤明細</t>
    </r>
  </si>
  <si>
    <r>
      <rPr>
        <sz val="11"/>
        <color theme="1"/>
        <rFont val="ＭＳ Ｐゴシック"/>
        <family val="3"/>
        <charset val="128"/>
      </rPr>
      <t>あかめいさい</t>
    </r>
  </si>
  <si>
    <r>
      <rPr>
        <sz val="11"/>
        <color theme="1"/>
        <rFont val="ＭＳ Ｐゴシック"/>
        <family val="3"/>
        <charset val="128"/>
      </rPr>
      <t>取消処理明細</t>
    </r>
    <rPh sb="0" eb="2">
      <t>トリケシ</t>
    </rPh>
    <rPh sb="2" eb="4">
      <t>ショリ</t>
    </rPh>
    <rPh sb="4" eb="6">
      <t>メイサイ</t>
    </rPh>
    <phoneticPr fontId="43"/>
  </si>
  <si>
    <t>MiE</t>
  </si>
  <si>
    <t>Mi E</t>
  </si>
  <si>
    <r>
      <rPr>
        <sz val="11"/>
        <color theme="1"/>
        <rFont val="ＭＳ Ｐゴシック"/>
        <family val="3"/>
        <charset val="128"/>
      </rPr>
      <t>三重</t>
    </r>
  </si>
  <si>
    <r>
      <rPr>
        <sz val="11"/>
        <color theme="1"/>
        <rFont val="ＭＳ Ｐゴシック"/>
        <family val="3"/>
        <charset val="128"/>
      </rPr>
      <t>みえ</t>
    </r>
  </si>
  <si>
    <r>
      <rPr>
        <sz val="11"/>
        <color theme="1"/>
        <rFont val="ＭＳ Ｐゴシック"/>
        <family val="3"/>
        <charset val="128"/>
      </rPr>
      <t>古河電工グルップの子会社。（三重工場）</t>
    </r>
  </si>
  <si>
    <t>Kuwana</t>
  </si>
  <si>
    <t>Kuwa Na</t>
  </si>
  <si>
    <r>
      <rPr>
        <sz val="11"/>
        <color theme="1"/>
        <rFont val="ＭＳ Ｐゴシック"/>
        <family val="3"/>
        <charset val="128"/>
      </rPr>
      <t>桑名</t>
    </r>
  </si>
  <si>
    <r>
      <rPr>
        <sz val="11"/>
        <color theme="1"/>
        <rFont val="ＭＳ Ｐゴシック"/>
        <family val="3"/>
        <charset val="128"/>
      </rPr>
      <t>くわな</t>
    </r>
  </si>
  <si>
    <r>
      <rPr>
        <sz val="11"/>
        <color theme="1"/>
        <rFont val="ＭＳ Ｐゴシック"/>
        <family val="3"/>
        <charset val="128"/>
      </rPr>
      <t>製品を流行するセンタ。</t>
    </r>
  </si>
  <si>
    <t>Công ty con trong cùng tập đoàn Furukawa Denko (Công trường MiE).</t>
  </si>
  <si>
    <t>Trao nhan,Giao nhan</t>
  </si>
  <si>
    <t>Trao nhận,Giao nhận</t>
  </si>
  <si>
    <r>
      <rPr>
        <sz val="11"/>
        <color theme="1"/>
        <rFont val="ＭＳ Ｐゴシック"/>
        <family val="3"/>
        <charset val="128"/>
      </rPr>
      <t>授受</t>
    </r>
  </si>
  <si>
    <r>
      <rPr>
        <sz val="11"/>
        <color theme="1"/>
        <rFont val="ＭＳ Ｐゴシック"/>
        <family val="3"/>
        <charset val="128"/>
      </rPr>
      <t>じゅじゅ</t>
    </r>
  </si>
  <si>
    <r>
      <t>FAS</t>
    </r>
    <r>
      <rPr>
        <sz val="11"/>
        <color theme="1"/>
        <rFont val="ＭＳ Ｐゴシック"/>
        <family val="3"/>
        <charset val="128"/>
      </rPr>
      <t>⇔</t>
    </r>
    <r>
      <rPr>
        <sz val="11"/>
        <color theme="1"/>
        <rFont val="Times New Roman"/>
        <family val="1"/>
      </rPr>
      <t xml:space="preserve">FAPV </t>
    </r>
    <r>
      <rPr>
        <sz val="11"/>
        <color theme="1"/>
        <rFont val="ＭＳ Ｐゴシック"/>
        <family val="3"/>
        <charset val="128"/>
      </rPr>
      <t>データを授受することなど渡す及び受け込む。</t>
    </r>
  </si>
  <si>
    <t>Trung tâm lưu xuất sản phẩm.</t>
  </si>
  <si>
    <t>Giay giao hang</t>
  </si>
  <si>
    <t>Giấy giao hàng</t>
  </si>
  <si>
    <r>
      <rPr>
        <sz val="11"/>
        <color theme="1"/>
        <rFont val="ＭＳ Ｐゴシック"/>
        <family val="3"/>
        <charset val="128"/>
      </rPr>
      <t>納品書</t>
    </r>
  </si>
  <si>
    <r>
      <rPr>
        <sz val="11"/>
        <color theme="1"/>
        <rFont val="ＭＳ Ｐゴシック"/>
        <family val="3"/>
        <charset val="128"/>
      </rPr>
      <t>のうひんしょ</t>
    </r>
  </si>
  <si>
    <t>Sự giao và nhận,chẳng hạn như giao nhận dữ liệu qua lại giữa FAS và FAPV.</t>
  </si>
  <si>
    <t>Luu vat</t>
  </si>
  <si>
    <t>Lưu vat</t>
  </si>
  <si>
    <r>
      <rPr>
        <sz val="11"/>
        <color theme="1"/>
        <rFont val="ＭＳ Ｐゴシック"/>
        <family val="3"/>
        <charset val="128"/>
      </rPr>
      <t>物流</t>
    </r>
  </si>
  <si>
    <r>
      <rPr>
        <sz val="11"/>
        <color theme="1"/>
        <rFont val="ＭＳ Ｐゴシック"/>
        <family val="3"/>
        <charset val="128"/>
      </rPr>
      <t>ぶつりゅう</t>
    </r>
  </si>
  <si>
    <r>
      <rPr>
        <sz val="11"/>
        <color theme="1"/>
        <rFont val="ＭＳ Ｐゴシック"/>
        <family val="3"/>
        <charset val="128"/>
      </rPr>
      <t>生産物を生産者から消費者へ引き渡す</t>
    </r>
  </si>
  <si>
    <t>Biet danh,biet hieu,bi danh,but danh</t>
    <phoneticPr fontId="43"/>
  </si>
  <si>
    <t>Biệt danh,biệt hiệu,bí danh</t>
    <phoneticPr fontId="43"/>
  </si>
  <si>
    <r>
      <rPr>
        <sz val="11"/>
        <color theme="1"/>
        <rFont val="ＭＳ Ｐゴシック"/>
        <family val="3"/>
        <charset val="128"/>
      </rPr>
      <t>別名</t>
    </r>
    <rPh sb="0" eb="2">
      <t>ベツメイ</t>
    </rPh>
    <phoneticPr fontId="43"/>
  </si>
  <si>
    <t>Sự chuyển giao vật sản xuất đến cho người tiêu dùng.</t>
  </si>
  <si>
    <t>Cham tre,tre ky han</t>
    <phoneticPr fontId="43"/>
  </si>
  <si>
    <r>
      <rPr>
        <sz val="11"/>
        <color theme="1"/>
        <rFont val="ＭＳ Ｐゴシック"/>
        <family val="3"/>
        <charset val="128"/>
      </rPr>
      <t>遅延</t>
    </r>
    <rPh sb="0" eb="2">
      <t>チエン</t>
    </rPh>
    <phoneticPr fontId="43"/>
  </si>
  <si>
    <r>
      <rPr>
        <sz val="11"/>
        <color theme="1"/>
        <rFont val="ＭＳ Ｐゴシック"/>
        <family val="3"/>
        <charset val="128"/>
      </rPr>
      <t>ちえん</t>
    </r>
    <phoneticPr fontId="43"/>
  </si>
  <si>
    <t>Lam truoc,chuan bi truoc,ung pho truoc</t>
    <phoneticPr fontId="43"/>
  </si>
  <si>
    <t>Làm trước,chuẩn bị trước</t>
    <phoneticPr fontId="43"/>
  </si>
  <si>
    <r>
      <rPr>
        <sz val="11"/>
        <color theme="1"/>
        <rFont val="ＭＳ Ｐゴシック"/>
        <family val="3"/>
        <charset val="128"/>
      </rPr>
      <t>未然</t>
    </r>
    <rPh sb="0" eb="2">
      <t>ミゼン</t>
    </rPh>
    <phoneticPr fontId="43"/>
  </si>
  <si>
    <r>
      <rPr>
        <sz val="11"/>
        <color theme="1"/>
        <rFont val="ＭＳ Ｐゴシック"/>
        <family val="3"/>
        <charset val="128"/>
      </rPr>
      <t>みぜん</t>
    </r>
    <phoneticPr fontId="43"/>
  </si>
  <si>
    <t>Nguon,Goc</t>
    <phoneticPr fontId="43"/>
  </si>
  <si>
    <t>Nguồn,Gốc</t>
    <phoneticPr fontId="43"/>
  </si>
  <si>
    <r>
      <rPr>
        <sz val="11"/>
        <color theme="1"/>
        <rFont val="ＭＳ Ｐゴシック"/>
        <family val="3"/>
        <charset val="128"/>
      </rPr>
      <t>源泉</t>
    </r>
    <rPh sb="0" eb="2">
      <t>ゲンセン</t>
    </rPh>
    <phoneticPr fontId="43"/>
  </si>
  <si>
    <r>
      <rPr>
        <sz val="11"/>
        <color theme="1"/>
        <rFont val="ＭＳ Ｐゴシック"/>
        <family val="3"/>
        <charset val="128"/>
      </rPr>
      <t>げんせん</t>
    </r>
    <phoneticPr fontId="43"/>
  </si>
  <si>
    <t>=Source</t>
    <phoneticPr fontId="43"/>
  </si>
  <si>
    <t>Cuoi,đoan cuoi,</t>
    <phoneticPr fontId="43"/>
  </si>
  <si>
    <t>Cuối,đoạn cuối</t>
    <phoneticPr fontId="43"/>
  </si>
  <si>
    <r>
      <rPr>
        <sz val="11"/>
        <color theme="1"/>
        <rFont val="ＭＳ Ｐゴシック"/>
        <family val="3"/>
        <charset val="128"/>
      </rPr>
      <t>末尾</t>
    </r>
    <rPh sb="0" eb="2">
      <t>マツビ</t>
    </rPh>
    <phoneticPr fontId="43"/>
  </si>
  <si>
    <r>
      <rPr>
        <sz val="11"/>
        <color theme="1"/>
        <rFont val="ＭＳ Ｐゴシック"/>
        <family val="3"/>
        <charset val="128"/>
      </rPr>
      <t>まつび</t>
    </r>
    <phoneticPr fontId="43"/>
  </si>
  <si>
    <t>Tam thoi</t>
    <phoneticPr fontId="43"/>
  </si>
  <si>
    <t>Tạm thời</t>
    <phoneticPr fontId="43"/>
  </si>
  <si>
    <r>
      <rPr>
        <sz val="11"/>
        <color theme="1"/>
        <rFont val="ＭＳ Ｐゴシック"/>
        <family val="3"/>
        <charset val="128"/>
      </rPr>
      <t>仮に</t>
    </r>
    <rPh sb="0" eb="1">
      <t>カリ</t>
    </rPh>
    <phoneticPr fontId="43"/>
  </si>
  <si>
    <r>
      <rPr>
        <sz val="11"/>
        <color theme="1"/>
        <rFont val="ＭＳ Ｐゴシック"/>
        <family val="3"/>
        <charset val="128"/>
      </rPr>
      <t>カリに</t>
    </r>
    <phoneticPr fontId="43"/>
  </si>
  <si>
    <r>
      <rPr>
        <sz val="11"/>
        <color theme="1"/>
        <rFont val="ＭＳ Ｐゴシック"/>
        <family val="3"/>
        <charset val="128"/>
      </rPr>
      <t>暫定</t>
    </r>
    <rPh sb="0" eb="2">
      <t>ザンテイ</t>
    </rPh>
    <phoneticPr fontId="43"/>
  </si>
  <si>
    <r>
      <rPr>
        <sz val="11"/>
        <color theme="1"/>
        <rFont val="ＭＳ Ｐゴシック"/>
        <family val="3"/>
        <charset val="128"/>
      </rPr>
      <t>ざんてい</t>
    </r>
    <phoneticPr fontId="43"/>
  </si>
  <si>
    <t>Chia nho,tach ra,phan nhanh</t>
    <phoneticPr fontId="43"/>
  </si>
  <si>
    <t>Chia nhỏ,tách ra,phân nhánh</t>
    <phoneticPr fontId="43"/>
  </si>
  <si>
    <r>
      <rPr>
        <sz val="11"/>
        <color theme="1"/>
        <rFont val="ＭＳ Ｐゴシック"/>
        <family val="3"/>
        <charset val="128"/>
      </rPr>
      <t>分離</t>
    </r>
    <rPh sb="0" eb="2">
      <t>ブンリ</t>
    </rPh>
    <phoneticPr fontId="43"/>
  </si>
  <si>
    <r>
      <rPr>
        <sz val="11"/>
        <color theme="1"/>
        <rFont val="ＭＳ Ｐゴシック"/>
        <family val="3"/>
        <charset val="128"/>
      </rPr>
      <t>ぶんり</t>
    </r>
    <phoneticPr fontId="43"/>
  </si>
  <si>
    <t>Giam ton kho</t>
    <phoneticPr fontId="43"/>
  </si>
  <si>
    <t>Giảm tồn kho</t>
    <phoneticPr fontId="43"/>
  </si>
  <si>
    <r>
      <rPr>
        <sz val="11"/>
        <color theme="1"/>
        <rFont val="ＭＳ Ｐゴシック"/>
        <family val="3"/>
        <charset val="128"/>
      </rPr>
      <t>棚残圧縮</t>
    </r>
    <rPh sb="0" eb="1">
      <t>ダナ</t>
    </rPh>
    <rPh sb="1" eb="2">
      <t>ザン</t>
    </rPh>
    <rPh sb="2" eb="4">
      <t>アッシュク</t>
    </rPh>
    <phoneticPr fontId="43"/>
  </si>
  <si>
    <r>
      <rPr>
        <sz val="11"/>
        <color theme="1"/>
        <rFont val="ＭＳ Ｐゴシック"/>
        <family val="3"/>
        <charset val="128"/>
      </rPr>
      <t>だなざんあっしゅく</t>
    </r>
    <phoneticPr fontId="43"/>
  </si>
  <si>
    <t>Hinh anh</t>
    <phoneticPr fontId="43"/>
  </si>
  <si>
    <t xml:space="preserve">Hình ảnh </t>
    <phoneticPr fontId="43"/>
  </si>
  <si>
    <r>
      <rPr>
        <sz val="11"/>
        <color theme="1"/>
        <rFont val="ＭＳ Ｐ明朝"/>
        <family val="1"/>
        <charset val="128"/>
      </rPr>
      <t>画像</t>
    </r>
    <rPh sb="0" eb="2">
      <t>ガゾウ</t>
    </rPh>
    <phoneticPr fontId="43"/>
  </si>
  <si>
    <r>
      <rPr>
        <sz val="11"/>
        <color theme="1"/>
        <rFont val="ＭＳ Ｐ明朝"/>
        <family val="1"/>
        <charset val="128"/>
      </rPr>
      <t>がぞう</t>
    </r>
    <phoneticPr fontId="43"/>
  </si>
  <si>
    <t>Cau truc hinh cay</t>
    <phoneticPr fontId="43"/>
  </si>
  <si>
    <t>Cấu trúc hình cây</t>
    <phoneticPr fontId="43"/>
  </si>
  <si>
    <r>
      <rPr>
        <sz val="11"/>
        <color theme="1"/>
        <rFont val="ＭＳ Ｐ明朝"/>
        <family val="1"/>
        <charset val="128"/>
      </rPr>
      <t>かいそうこうぞう</t>
    </r>
    <phoneticPr fontId="43"/>
  </si>
  <si>
    <t>Thiet bi nho ngoai</t>
    <phoneticPr fontId="43"/>
  </si>
  <si>
    <t>Thiết bị nhớ ngoài</t>
    <phoneticPr fontId="43"/>
  </si>
  <si>
    <r>
      <rPr>
        <sz val="11"/>
        <color theme="1"/>
        <rFont val="ＭＳ Ｐ明朝"/>
        <family val="1"/>
        <charset val="128"/>
      </rPr>
      <t>がいぶきおくそうち</t>
    </r>
    <phoneticPr fontId="43"/>
  </si>
  <si>
    <t>Duoi File</t>
    <phoneticPr fontId="43"/>
  </si>
  <si>
    <t xml:space="preserve">Đuôi file </t>
    <phoneticPr fontId="43"/>
  </si>
  <si>
    <r>
      <rPr>
        <sz val="11"/>
        <color theme="1"/>
        <rFont val="ＭＳ Ｐ明朝"/>
        <family val="1"/>
        <charset val="128"/>
      </rPr>
      <t>かくちょうし</t>
    </r>
    <phoneticPr fontId="43"/>
  </si>
  <si>
    <t xml:space="preserve">Phuong tien ghi </t>
    <phoneticPr fontId="43"/>
  </si>
  <si>
    <t>Phương tiện ghi</t>
    <phoneticPr fontId="43"/>
  </si>
  <si>
    <r>
      <rPr>
        <sz val="11"/>
        <color theme="1"/>
        <rFont val="ＭＳ Ｐ明朝"/>
        <family val="1"/>
        <charset val="128"/>
      </rPr>
      <t>きろくばいたい</t>
    </r>
    <phoneticPr fontId="43"/>
  </si>
  <si>
    <t>Thu muc con</t>
    <phoneticPr fontId="43"/>
  </si>
  <si>
    <t>Thư mục con</t>
    <phoneticPr fontId="43"/>
  </si>
  <si>
    <r>
      <rPr>
        <sz val="11"/>
        <color theme="1"/>
        <rFont val="ＭＳ Ｐ明朝"/>
        <family val="1"/>
        <charset val="128"/>
      </rPr>
      <t>子供のフォルダ</t>
    </r>
    <rPh sb="0" eb="2">
      <t>コドモ</t>
    </rPh>
    <phoneticPr fontId="43"/>
  </si>
  <si>
    <r>
      <rPr>
        <sz val="11"/>
        <color theme="1"/>
        <rFont val="ＭＳ Ｐ明朝"/>
        <family val="1"/>
        <charset val="128"/>
      </rPr>
      <t>こどものフォルダ</t>
    </r>
    <phoneticPr fontId="43"/>
  </si>
  <si>
    <t>Thu muc me</t>
    <phoneticPr fontId="43"/>
  </si>
  <si>
    <t>Thư mục mẹ</t>
    <phoneticPr fontId="43"/>
  </si>
  <si>
    <r>
      <rPr>
        <sz val="11"/>
        <color theme="1"/>
        <rFont val="ＭＳ Ｐ明朝"/>
        <family val="1"/>
        <charset val="128"/>
      </rPr>
      <t>親のフォルダ</t>
    </r>
    <rPh sb="0" eb="1">
      <t>オヤ</t>
    </rPh>
    <phoneticPr fontId="43"/>
  </si>
  <si>
    <r>
      <rPr>
        <sz val="11"/>
        <color theme="1"/>
        <rFont val="ＭＳ Ｐ明朝"/>
        <family val="1"/>
        <charset val="128"/>
      </rPr>
      <t>おやのフォルダ</t>
    </r>
    <phoneticPr fontId="43"/>
  </si>
  <si>
    <t>Thiet dinh chi tiet</t>
    <phoneticPr fontId="43"/>
  </si>
  <si>
    <t xml:space="preserve">Thiết định chi tiết </t>
    <phoneticPr fontId="43"/>
  </si>
  <si>
    <r>
      <rPr>
        <sz val="11"/>
        <color theme="1"/>
        <rFont val="ＭＳ Ｐ明朝"/>
        <family val="1"/>
        <charset val="128"/>
      </rPr>
      <t>詳細設定</t>
    </r>
    <rPh sb="0" eb="2">
      <t>ショウサイ</t>
    </rPh>
    <rPh sb="2" eb="4">
      <t>セッテイ</t>
    </rPh>
    <phoneticPr fontId="43"/>
  </si>
  <si>
    <r>
      <rPr>
        <sz val="11"/>
        <color theme="1"/>
        <rFont val="ＭＳ Ｐ明朝"/>
        <family val="1"/>
        <charset val="128"/>
      </rPr>
      <t>しょうさいせってい</t>
    </r>
    <phoneticPr fontId="43"/>
  </si>
  <si>
    <t>Duong gon song</t>
    <phoneticPr fontId="43"/>
  </si>
  <si>
    <t xml:space="preserve">Đường gợn sóng </t>
    <phoneticPr fontId="43"/>
  </si>
  <si>
    <r>
      <rPr>
        <sz val="11"/>
        <color theme="1"/>
        <rFont val="ＭＳ Ｐゴシック"/>
        <family val="3"/>
        <charset val="128"/>
      </rPr>
      <t>波線</t>
    </r>
    <phoneticPr fontId="43"/>
  </si>
  <si>
    <r>
      <rPr>
        <sz val="11"/>
        <color theme="1"/>
        <rFont val="ＭＳ Ｐゴシック"/>
        <family val="3"/>
        <charset val="128"/>
      </rPr>
      <t>はせん</t>
    </r>
    <phoneticPr fontId="43"/>
  </si>
  <si>
    <t>Duong gach duoi</t>
    <phoneticPr fontId="43"/>
  </si>
  <si>
    <t>Đường gạch dưới</t>
    <phoneticPr fontId="43"/>
  </si>
  <si>
    <r>
      <rPr>
        <sz val="11"/>
        <color theme="1"/>
        <rFont val="ＭＳ Ｐゴシック"/>
        <family val="3"/>
        <charset val="128"/>
      </rPr>
      <t>下線</t>
    </r>
    <phoneticPr fontId="43"/>
  </si>
  <si>
    <r>
      <rPr>
        <sz val="11"/>
        <color theme="1"/>
        <rFont val="ＭＳ Ｐゴシック"/>
        <family val="3"/>
        <charset val="128"/>
      </rPr>
      <t>かせん</t>
    </r>
    <phoneticPr fontId="43"/>
  </si>
  <si>
    <t>Ngat trang</t>
    <phoneticPr fontId="43"/>
  </si>
  <si>
    <t>Ngắt trang</t>
    <phoneticPr fontId="43"/>
  </si>
  <si>
    <r>
      <rPr>
        <sz val="11"/>
        <color theme="1"/>
        <rFont val="ＭＳ Ｐゴシック"/>
        <family val="3"/>
        <charset val="128"/>
      </rPr>
      <t>改頁</t>
    </r>
    <phoneticPr fontId="43"/>
  </si>
  <si>
    <t>Song song</t>
    <phoneticPr fontId="43"/>
  </si>
  <si>
    <t>Xa dien</t>
    <phoneticPr fontId="43"/>
  </si>
  <si>
    <t>Xả điện</t>
    <phoneticPr fontId="43"/>
  </si>
  <si>
    <t>Chap chon</t>
    <phoneticPr fontId="43"/>
  </si>
  <si>
    <t>Chập chờn</t>
    <phoneticPr fontId="43"/>
  </si>
  <si>
    <t>Han</t>
    <phoneticPr fontId="43"/>
  </si>
  <si>
    <t>Hàn</t>
    <phoneticPr fontId="43"/>
  </si>
  <si>
    <t>Do day,lap day</t>
    <phoneticPr fontId="43"/>
  </si>
  <si>
    <t>Đổ đầy,rót đầy (dữ liệu ),lắp đầy</t>
    <phoneticPr fontId="43"/>
  </si>
  <si>
    <t>fill (up)</t>
    <phoneticPr fontId="43"/>
  </si>
  <si>
    <t>Mat ma hoa</t>
    <phoneticPr fontId="43"/>
  </si>
  <si>
    <t>Mật mã hóa (data)</t>
    <phoneticPr fontId="43"/>
  </si>
  <si>
    <t>Luu do xu ly</t>
    <phoneticPr fontId="43"/>
  </si>
  <si>
    <t xml:space="preserve">Lưu đồ xử lý </t>
    <phoneticPr fontId="43"/>
  </si>
  <si>
    <t>Chuyen tiep</t>
    <phoneticPr fontId="43"/>
  </si>
  <si>
    <t>Chuyển tiếp</t>
    <phoneticPr fontId="43"/>
  </si>
  <si>
    <t>Truoc thoi han,Den truoc</t>
    <phoneticPr fontId="43"/>
  </si>
  <si>
    <t xml:space="preserve">Trước thời hạn,Đến trước </t>
    <phoneticPr fontId="43"/>
  </si>
  <si>
    <t xml:space="preserve"> Dong bang </t>
    <phoneticPr fontId="43"/>
  </si>
  <si>
    <t>Đóng băng</t>
    <phoneticPr fontId="43"/>
  </si>
  <si>
    <t>Can bang</t>
    <phoneticPr fontId="43"/>
  </si>
  <si>
    <t xml:space="preserve">Cân bằng </t>
    <phoneticPr fontId="43"/>
  </si>
  <si>
    <t>Câu lệnh</t>
    <phoneticPr fontId="43"/>
  </si>
  <si>
    <t>カタカナでシステム用語</t>
    <rPh sb="9" eb="11">
      <t>ヨウゴ</t>
    </rPh>
    <phoneticPr fontId="43"/>
  </si>
  <si>
    <t>Phòng ban:Fav_System
Phát hành:Kim Thùy</t>
    <phoneticPr fontId="43"/>
  </si>
  <si>
    <r>
      <rPr>
        <b/>
        <sz val="14"/>
        <color indexed="53"/>
        <rFont val="HGP教科書体"/>
        <family val="1"/>
        <charset val="128"/>
      </rPr>
      <t>順
番</t>
    </r>
    <rPh sb="0" eb="1">
      <t>ジュン</t>
    </rPh>
    <rPh sb="2" eb="3">
      <t>バン</t>
    </rPh>
    <phoneticPr fontId="43"/>
  </si>
  <si>
    <r>
      <rPr>
        <b/>
        <sz val="14"/>
        <color indexed="53"/>
        <rFont val="HGP教科書体"/>
        <family val="1"/>
        <charset val="128"/>
      </rPr>
      <t>ベトナム語</t>
    </r>
    <rPh sb="4" eb="5">
      <t>ゴ</t>
    </rPh>
    <phoneticPr fontId="43"/>
  </si>
  <si>
    <r>
      <rPr>
        <b/>
        <sz val="14"/>
        <color indexed="60"/>
        <rFont val="HGP教科書体"/>
        <family val="1"/>
        <charset val="128"/>
      </rPr>
      <t>カタカナ</t>
    </r>
    <phoneticPr fontId="43"/>
  </si>
  <si>
    <r>
      <rPr>
        <b/>
        <sz val="14"/>
        <color indexed="53"/>
        <rFont val="HGP教科書体"/>
        <family val="1"/>
        <charset val="128"/>
      </rPr>
      <t>英語</t>
    </r>
    <rPh sb="0" eb="2">
      <t>エイゴ</t>
    </rPh>
    <phoneticPr fontId="43"/>
  </si>
  <si>
    <t>Ban chinh,nguyen ban</t>
  </si>
  <si>
    <t>Bản chính thức,nguyên bản</t>
  </si>
  <si>
    <t>スクリプト</t>
    <phoneticPr fontId="66"/>
  </si>
  <si>
    <t xml:space="preserve">Ban dich </t>
  </si>
  <si>
    <t>Bản dịch</t>
  </si>
  <si>
    <t>バージョン</t>
    <phoneticPr fontId="66"/>
  </si>
  <si>
    <t>Version</t>
  </si>
  <si>
    <t>Ban goc</t>
  </si>
  <si>
    <t>Bản gốc</t>
  </si>
  <si>
    <r>
      <rPr>
        <sz val="11"/>
        <color theme="1"/>
        <rFont val="ＭＳ Ｐゴシック"/>
        <family val="3"/>
        <charset val="128"/>
      </rPr>
      <t>ソース</t>
    </r>
  </si>
  <si>
    <t>Source</t>
  </si>
  <si>
    <t>Ban phim</t>
  </si>
  <si>
    <r>
      <rPr>
        <sz val="11"/>
        <color theme="1"/>
        <rFont val="ＭＳ Ｐゴシック"/>
        <family val="3"/>
        <charset val="128"/>
      </rPr>
      <t>キーボード</t>
    </r>
  </si>
  <si>
    <t>Bang chua du lieu</t>
  </si>
  <si>
    <t>Bảng chứa dữ liệu</t>
  </si>
  <si>
    <r>
      <rPr>
        <sz val="11"/>
        <color theme="1"/>
        <rFont val="ＭＳ Ｐゴシック"/>
        <family val="3"/>
        <charset val="128"/>
      </rPr>
      <t>テープル</t>
    </r>
  </si>
  <si>
    <t>Bang va loi</t>
  </si>
  <si>
    <t>Bảng vá lổi</t>
  </si>
  <si>
    <r>
      <rPr>
        <sz val="11"/>
        <color theme="1"/>
        <rFont val="ＭＳ Ｐゴシック"/>
        <family val="3"/>
        <charset val="128"/>
      </rPr>
      <t>パッチ</t>
    </r>
  </si>
  <si>
    <t>Patch</t>
  </si>
  <si>
    <t>Bao tri</t>
  </si>
  <si>
    <r>
      <rPr>
        <sz val="11"/>
        <color theme="1"/>
        <rFont val="ＭＳ Ｐゴシック"/>
        <family val="3"/>
        <charset val="128"/>
      </rPr>
      <t>メンテナンス</t>
    </r>
  </si>
  <si>
    <t>Bieu do tan xuat</t>
  </si>
  <si>
    <t>Biểu đồ tần xuất</t>
  </si>
  <si>
    <r>
      <rPr>
        <sz val="11"/>
        <color theme="1"/>
        <rFont val="ＭＳ Ｐゴシック"/>
        <family val="3"/>
        <charset val="128"/>
      </rPr>
      <t>ヒストグラム</t>
    </r>
  </si>
  <si>
    <t>Histogram</t>
  </si>
  <si>
    <t>Bieu do trinh tu thao tac</t>
  </si>
  <si>
    <t>Biểu đồ trình tự thao tác</t>
  </si>
  <si>
    <t>フローチャート</t>
    <phoneticPr fontId="66"/>
  </si>
  <si>
    <t>Bo dieu chinh,nguoi kiem soat</t>
  </si>
  <si>
    <t>Bộ điều chỉnh,kiểm soát</t>
  </si>
  <si>
    <r>
      <rPr>
        <sz val="11"/>
        <color theme="1"/>
        <rFont val="ＭＳ Ｐゴシック"/>
        <family val="3"/>
        <charset val="128"/>
      </rPr>
      <t>コントローラ</t>
    </r>
  </si>
  <si>
    <t>Controller</t>
  </si>
  <si>
    <t>Bo tri,sap xep</t>
  </si>
  <si>
    <t>Bố trí,sắp xếp</t>
  </si>
  <si>
    <t>レイアウト</t>
    <phoneticPr fontId="66"/>
  </si>
  <si>
    <t>Bong dan may chieu</t>
  </si>
  <si>
    <t>Bóng đèn máy chiếu</t>
  </si>
  <si>
    <r>
      <rPr>
        <sz val="11"/>
        <color theme="1"/>
        <rFont val="ＭＳ Ｐゴシック"/>
        <family val="3"/>
        <charset val="128"/>
      </rPr>
      <t>プロジェクタ　ランプ</t>
    </r>
  </si>
  <si>
    <t>Projector lamp</t>
    <phoneticPr fontId="66"/>
  </si>
  <si>
    <t>Cai dat</t>
  </si>
  <si>
    <t>インストール</t>
    <phoneticPr fontId="66"/>
  </si>
  <si>
    <t>Install</t>
    <phoneticPr fontId="66"/>
  </si>
  <si>
    <t>Thao bo cai dat,thao ra,bo ra</t>
    <phoneticPr fontId="66"/>
  </si>
  <si>
    <t>Tháo bỏ cài đặt</t>
    <phoneticPr fontId="66"/>
  </si>
  <si>
    <t>アンインストール</t>
    <phoneticPr fontId="66"/>
  </si>
  <si>
    <t>Uninstall</t>
    <phoneticPr fontId="66"/>
  </si>
  <si>
    <t>Cang ra,truyen ra</t>
  </si>
  <si>
    <t>Căng ra,truyền ra,trải ra</t>
  </si>
  <si>
    <t>スプレッド</t>
    <phoneticPr fontId="66"/>
  </si>
  <si>
    <t>Spread</t>
  </si>
  <si>
    <t>Canh tranh</t>
  </si>
  <si>
    <t>Cạnh tranh</t>
  </si>
  <si>
    <t>コンペ</t>
    <phoneticPr fontId="66"/>
  </si>
  <si>
    <t>Competition</t>
  </si>
  <si>
    <r>
      <rPr>
        <sz val="11"/>
        <color theme="1"/>
        <rFont val="ＭＳ Ｐゴシック"/>
        <family val="3"/>
        <charset val="128"/>
      </rPr>
      <t>アップデート</t>
    </r>
  </si>
  <si>
    <t>Chi dan,huong dan</t>
  </si>
  <si>
    <t>Chỉ dẫn,hướng dẫn</t>
  </si>
  <si>
    <r>
      <rPr>
        <sz val="11"/>
        <color theme="1"/>
        <rFont val="ＭＳ Ｐゴシック"/>
        <family val="3"/>
        <charset val="128"/>
      </rPr>
      <t>ディレクトリ</t>
    </r>
  </si>
  <si>
    <t>Directory</t>
  </si>
  <si>
    <t>Chia,tach ra</t>
  </si>
  <si>
    <t>Chia,tách ra</t>
  </si>
  <si>
    <r>
      <rPr>
        <sz val="11"/>
        <color theme="1"/>
        <rFont val="ＭＳ Ｐゴシック"/>
        <family val="3"/>
        <charset val="128"/>
      </rPr>
      <t>スプリット</t>
    </r>
  </si>
  <si>
    <t>Split</t>
  </si>
  <si>
    <t>Cho phep su dung</t>
  </si>
  <si>
    <t>Cho phép sử dụng</t>
  </si>
  <si>
    <r>
      <rPr>
        <sz val="11"/>
        <color theme="1"/>
        <rFont val="ＭＳ Ｐゴシック"/>
        <family val="3"/>
        <charset val="128"/>
      </rPr>
      <t>ライセンス</t>
    </r>
  </si>
  <si>
    <t>License</t>
  </si>
  <si>
    <t>Cho xem</t>
  </si>
  <si>
    <r>
      <rPr>
        <sz val="11"/>
        <color theme="1"/>
        <rFont val="ＭＳ Ｐゴシック"/>
        <family val="3"/>
        <charset val="128"/>
      </rPr>
      <t>レビュー</t>
    </r>
  </si>
  <si>
    <t xml:space="preserve">Chu ky </t>
  </si>
  <si>
    <r>
      <t>Chu k</t>
    </r>
    <r>
      <rPr>
        <sz val="11"/>
        <color indexed="8"/>
        <rFont val="ＭＳ Ｐゴシック"/>
        <family val="3"/>
        <charset val="128"/>
      </rPr>
      <t>ỳ</t>
    </r>
  </si>
  <si>
    <r>
      <rPr>
        <sz val="11"/>
        <color theme="1"/>
        <rFont val="ＭＳ Ｐゴシック"/>
        <family val="3"/>
        <charset val="128"/>
      </rPr>
      <t>サイクル</t>
    </r>
  </si>
  <si>
    <t>Cycle</t>
  </si>
  <si>
    <t>Chuong trinh(con cua system)</t>
  </si>
  <si>
    <r>
      <t>Chương trình</t>
    </r>
    <r>
      <rPr>
        <sz val="11"/>
        <color indexed="8"/>
        <rFont val="ＭＳ Ｐ明朝"/>
        <family val="1"/>
        <charset val="128"/>
      </rPr>
      <t>　</t>
    </r>
    <r>
      <rPr>
        <sz val="11"/>
        <color indexed="8"/>
        <rFont val="Times New Roman"/>
        <family val="1"/>
      </rPr>
      <t>(con của system)</t>
    </r>
    <phoneticPr fontId="66"/>
  </si>
  <si>
    <r>
      <rPr>
        <sz val="11"/>
        <color theme="1"/>
        <rFont val="ＭＳ Ｐゴシック"/>
        <family val="3"/>
        <charset val="128"/>
      </rPr>
      <t>プログラム</t>
    </r>
  </si>
  <si>
    <t>Program</t>
  </si>
  <si>
    <t>Co so du lieu</t>
  </si>
  <si>
    <t>Cơ sở dữ liệu</t>
  </si>
  <si>
    <r>
      <rPr>
        <sz val="11"/>
        <color theme="1"/>
        <rFont val="ＭＳ Ｐゴシック"/>
        <family val="3"/>
        <charset val="128"/>
      </rPr>
      <t>データベース</t>
    </r>
  </si>
  <si>
    <t>Cong</t>
  </si>
  <si>
    <t>Cổng</t>
  </si>
  <si>
    <r>
      <rPr>
        <sz val="11"/>
        <color theme="1"/>
        <rFont val="ＭＳ Ｐゴシック"/>
        <family val="3"/>
        <charset val="128"/>
      </rPr>
      <t>ポート</t>
    </r>
  </si>
  <si>
    <t>Cot,hang doc</t>
  </si>
  <si>
    <t>Cột,hàng dọc</t>
  </si>
  <si>
    <r>
      <rPr>
        <sz val="11"/>
        <color theme="1"/>
        <rFont val="ＭＳ Ｐゴシック"/>
        <family val="3"/>
        <charset val="128"/>
      </rPr>
      <t>カラム</t>
    </r>
  </si>
  <si>
    <t>Cung 1 dot,1 chuyen,1 me</t>
  </si>
  <si>
    <t>Cùng 1 đợt,1 chuyến,1 mẻ</t>
  </si>
  <si>
    <r>
      <rPr>
        <sz val="11"/>
        <color theme="1"/>
        <rFont val="ＭＳ Ｐゴシック"/>
        <family val="3"/>
        <charset val="128"/>
      </rPr>
      <t>バッチ</t>
    </r>
  </si>
  <si>
    <t>Batch</t>
  </si>
  <si>
    <t>Dang nhap,mo ra</t>
  </si>
  <si>
    <t>Đăng nhập,mở ra</t>
  </si>
  <si>
    <r>
      <rPr>
        <sz val="11"/>
        <color theme="1"/>
        <rFont val="ＭＳ Ｐゴシック"/>
        <family val="3"/>
        <charset val="128"/>
      </rPr>
      <t>ログイン</t>
    </r>
  </si>
  <si>
    <r>
      <rPr>
        <sz val="11"/>
        <color theme="1"/>
        <rFont val="ＭＳ Ｐゴシック"/>
        <family val="3"/>
        <charset val="128"/>
      </rPr>
      <t>リスト</t>
    </r>
  </si>
  <si>
    <t>Dau 2 cham</t>
  </si>
  <si>
    <t>Dấu 2 chấm</t>
  </si>
  <si>
    <r>
      <rPr>
        <sz val="11"/>
        <color theme="1"/>
        <rFont val="ＭＳ Ｐゴシック"/>
        <family val="3"/>
        <charset val="128"/>
      </rPr>
      <t>コロン</t>
    </r>
  </si>
  <si>
    <t>Colon</t>
  </si>
  <si>
    <t>Dau bang</t>
  </si>
  <si>
    <t>Dấu bằng</t>
  </si>
  <si>
    <r>
      <rPr>
        <sz val="11"/>
        <color theme="1"/>
        <rFont val="ＭＳ Ｐゴシック"/>
        <family val="3"/>
        <charset val="128"/>
      </rPr>
      <t>イコール</t>
    </r>
  </si>
  <si>
    <t>Dau cong</t>
  </si>
  <si>
    <t>Dấu cộng</t>
  </si>
  <si>
    <t>プラス</t>
    <phoneticPr fontId="66"/>
  </si>
  <si>
    <t>Plus</t>
  </si>
  <si>
    <t>Dau de,chu thich</t>
  </si>
  <si>
    <t>Chú thích</t>
  </si>
  <si>
    <r>
      <rPr>
        <sz val="11"/>
        <color theme="1"/>
        <rFont val="ＭＳ Ｐゴシック"/>
        <family val="3"/>
        <charset val="128"/>
      </rPr>
      <t>キャプション</t>
    </r>
  </si>
  <si>
    <t>Caption</t>
  </si>
  <si>
    <t>Dau gach ngang</t>
  </si>
  <si>
    <t>Dấu gạch ngang</t>
  </si>
  <si>
    <r>
      <rPr>
        <sz val="11"/>
        <color theme="1"/>
        <rFont val="ＭＳ Ｐゴシック"/>
        <family val="3"/>
        <charset val="128"/>
      </rPr>
      <t>ハイフン</t>
    </r>
  </si>
  <si>
    <t>Hyphen</t>
  </si>
  <si>
    <t>Dau ngoac vuong</t>
  </si>
  <si>
    <t>Dấu ngoặc vuông</t>
  </si>
  <si>
    <r>
      <rPr>
        <sz val="11"/>
        <color theme="1"/>
        <rFont val="ＭＳ Ｐゴシック"/>
        <family val="3"/>
        <charset val="128"/>
      </rPr>
      <t>カギカッコ</t>
    </r>
  </si>
  <si>
    <t>Day</t>
  </si>
  <si>
    <t>Đầy</t>
  </si>
  <si>
    <r>
      <rPr>
        <sz val="11"/>
        <color theme="1"/>
        <rFont val="ＭＳ Ｐゴシック"/>
        <family val="3"/>
        <charset val="128"/>
      </rPr>
      <t>フィル</t>
    </r>
  </si>
  <si>
    <t>Fill</t>
    <phoneticPr fontId="66"/>
  </si>
  <si>
    <t>Dem,vat dem</t>
  </si>
  <si>
    <t>Đệm.vật đệm</t>
  </si>
  <si>
    <r>
      <rPr>
        <sz val="11"/>
        <color theme="1"/>
        <rFont val="ＭＳ Ｐゴシック"/>
        <family val="3"/>
        <charset val="128"/>
      </rPr>
      <t>バッファ</t>
    </r>
  </si>
  <si>
    <t>Di vao,dang nhap vao</t>
  </si>
  <si>
    <t>Đăng nhập vào</t>
  </si>
  <si>
    <r>
      <rPr>
        <sz val="11"/>
        <color theme="1"/>
        <rFont val="ＭＳ Ｐゴシック"/>
        <family val="3"/>
        <charset val="128"/>
      </rPr>
      <t>アクセス</t>
    </r>
  </si>
  <si>
    <t>Accsess</t>
  </si>
  <si>
    <t>Dia chi mail</t>
  </si>
  <si>
    <t>Địa chỉ mail</t>
  </si>
  <si>
    <r>
      <rPr>
        <sz val="11"/>
        <color theme="1"/>
        <rFont val="ＭＳ Ｐゴシック"/>
        <family val="3"/>
        <charset val="128"/>
      </rPr>
      <t>メールアドレス</t>
    </r>
  </si>
  <si>
    <t>Mail address</t>
  </si>
  <si>
    <t>Dinh ro,ghi ra</t>
  </si>
  <si>
    <t>Định rỏ,ghi ra</t>
  </si>
  <si>
    <r>
      <rPr>
        <sz val="11"/>
        <color theme="1"/>
        <rFont val="ＭＳ Ｐゴシック"/>
        <family val="3"/>
        <charset val="128"/>
      </rPr>
      <t>スペック</t>
    </r>
  </si>
  <si>
    <t>Specification</t>
    <phoneticPr fontId="66"/>
  </si>
  <si>
    <t>Dinh vi,xac dinh</t>
  </si>
  <si>
    <t>Định vị,xác định</t>
  </si>
  <si>
    <r>
      <rPr>
        <sz val="11"/>
        <color theme="1"/>
        <rFont val="ＭＳ Ｐゴシック"/>
        <family val="3"/>
        <charset val="128"/>
      </rPr>
      <t>ロケーション</t>
    </r>
  </si>
  <si>
    <t>Location</t>
  </si>
  <si>
    <t>Dong goi</t>
  </si>
  <si>
    <t>Đóng gói</t>
  </si>
  <si>
    <r>
      <rPr>
        <sz val="11"/>
        <color theme="1"/>
        <rFont val="ＭＳ Ｐゴシック"/>
        <family val="3"/>
        <charset val="128"/>
      </rPr>
      <t>パッキング</t>
    </r>
  </si>
  <si>
    <t>Packing</t>
  </si>
  <si>
    <t>Dong lai</t>
  </si>
  <si>
    <t>Đóng lại</t>
  </si>
  <si>
    <r>
      <rPr>
        <sz val="11"/>
        <color theme="1"/>
        <rFont val="ＭＳ Ｐゴシック"/>
        <family val="3"/>
        <charset val="128"/>
      </rPr>
      <t>クローズ</t>
    </r>
  </si>
  <si>
    <t>Close</t>
  </si>
  <si>
    <t>Dong long,nhat tri</t>
  </si>
  <si>
    <t>Đồng lòng,nhất trí</t>
  </si>
  <si>
    <r>
      <rPr>
        <sz val="11"/>
        <color theme="1"/>
        <rFont val="ＭＳ Ｐゴシック"/>
        <family val="3"/>
        <charset val="128"/>
      </rPr>
      <t>コンセンサス</t>
    </r>
  </si>
  <si>
    <t>Consensus</t>
  </si>
  <si>
    <t>Du phay</t>
  </si>
  <si>
    <t>Dấu phẩy</t>
  </si>
  <si>
    <r>
      <rPr>
        <sz val="11"/>
        <color theme="1"/>
        <rFont val="ＭＳ Ｐゴシック"/>
        <family val="3"/>
        <charset val="128"/>
      </rPr>
      <t>コンマ</t>
    </r>
  </si>
  <si>
    <t>Comma</t>
  </si>
  <si>
    <t>Dua tru</t>
  </si>
  <si>
    <t>Dấu trừ</t>
  </si>
  <si>
    <r>
      <rPr>
        <sz val="11"/>
        <color theme="1"/>
        <rFont val="ＭＳ Ｐゴシック"/>
        <family val="3"/>
        <charset val="128"/>
      </rPr>
      <t>マイナス</t>
    </r>
  </si>
  <si>
    <t>Minus</t>
  </si>
  <si>
    <t>Duong dan</t>
  </si>
  <si>
    <t>Đường dẫn</t>
  </si>
  <si>
    <r>
      <rPr>
        <sz val="11"/>
        <color theme="1"/>
        <rFont val="ＭＳ Ｐゴシック"/>
        <family val="3"/>
        <charset val="128"/>
      </rPr>
      <t>フルパス</t>
    </r>
  </si>
  <si>
    <t>Full path</t>
  </si>
  <si>
    <t>File host</t>
  </si>
  <si>
    <r>
      <rPr>
        <sz val="11"/>
        <color theme="1"/>
        <rFont val="ＭＳ Ｐゴシック"/>
        <family val="3"/>
        <charset val="128"/>
      </rPr>
      <t>ホストファイル</t>
    </r>
  </si>
  <si>
    <t>Host file</t>
  </si>
  <si>
    <t>Gan,ghep,long,cai vao</t>
  </si>
  <si>
    <t>Gắn,ghép,lồng vào</t>
  </si>
  <si>
    <r>
      <rPr>
        <sz val="11"/>
        <color theme="1"/>
        <rFont val="ＭＳ Ｐゴシック"/>
        <family val="3"/>
        <charset val="128"/>
      </rPr>
      <t>アプリケーション</t>
    </r>
  </si>
  <si>
    <t>Application</t>
    <phoneticPr fontId="66"/>
  </si>
  <si>
    <t>Gian doan,dut ngang</t>
  </si>
  <si>
    <t>Gián đoạn,đứt quảng</t>
  </si>
  <si>
    <r>
      <rPr>
        <sz val="11"/>
        <color theme="1"/>
        <rFont val="ＭＳ Ｐゴシック"/>
        <family val="3"/>
        <charset val="128"/>
      </rPr>
      <t>インタラプト</t>
    </r>
  </si>
  <si>
    <t>Interrupt</t>
    <phoneticPr fontId="66"/>
  </si>
  <si>
    <t>Gui,giao,cam ket</t>
  </si>
  <si>
    <t>Gửi,giao,cam kết,chuyển</t>
  </si>
  <si>
    <r>
      <rPr>
        <sz val="11"/>
        <color theme="1"/>
        <rFont val="ＭＳ Ｐゴシック"/>
        <family val="3"/>
        <charset val="128"/>
      </rPr>
      <t>コミット</t>
    </r>
  </si>
  <si>
    <t>Commit</t>
    <phoneticPr fontId="66"/>
  </si>
  <si>
    <t>Ham so</t>
  </si>
  <si>
    <t>Hàm số</t>
  </si>
  <si>
    <r>
      <rPr>
        <sz val="11"/>
        <color theme="1"/>
        <rFont val="ＭＳ Ｐゴシック"/>
        <family val="3"/>
        <charset val="128"/>
      </rPr>
      <t>ファンクション</t>
    </r>
  </si>
  <si>
    <t>Function(Programming)</t>
    <phoneticPr fontId="66"/>
  </si>
  <si>
    <t>Hang,day</t>
  </si>
  <si>
    <t>Hàng,dãy</t>
  </si>
  <si>
    <r>
      <rPr>
        <sz val="11"/>
        <color theme="1"/>
        <rFont val="ＭＳ Ｐゴシック"/>
        <family val="3"/>
        <charset val="128"/>
      </rPr>
      <t>ロー</t>
    </r>
  </si>
  <si>
    <t>Row</t>
    <phoneticPr fontId="66"/>
  </si>
  <si>
    <t>He thong</t>
  </si>
  <si>
    <t>Hệ thống</t>
  </si>
  <si>
    <r>
      <rPr>
        <sz val="11"/>
        <color theme="1"/>
        <rFont val="ＭＳ Ｐゴシック"/>
        <family val="3"/>
        <charset val="128"/>
      </rPr>
      <t>システム</t>
    </r>
  </si>
  <si>
    <t>System</t>
  </si>
  <si>
    <t>Hoa don</t>
  </si>
  <si>
    <t>Hóa đơn</t>
  </si>
  <si>
    <r>
      <rPr>
        <sz val="11"/>
        <color theme="1"/>
        <rFont val="ＭＳ Ｐゴシック"/>
        <family val="3"/>
        <charset val="128"/>
      </rPr>
      <t>インボイス</t>
    </r>
  </si>
  <si>
    <t>Invoice</t>
  </si>
  <si>
    <t>Hoat hoa,khoi dong</t>
  </si>
  <si>
    <t>Hoạt hóa,khởi động</t>
  </si>
  <si>
    <r>
      <rPr>
        <sz val="11"/>
        <color theme="1"/>
        <rFont val="ＭＳ Ｐゴシック"/>
        <family val="3"/>
        <charset val="128"/>
      </rPr>
      <t>アクティベーション</t>
    </r>
  </si>
  <si>
    <t>Activation</t>
    <phoneticPr fontId="66"/>
  </si>
  <si>
    <t>Hop nhat,long vao</t>
  </si>
  <si>
    <t>Hợp nhất,lồng vào</t>
  </si>
  <si>
    <r>
      <rPr>
        <sz val="11"/>
        <color theme="1"/>
        <rFont val="ＭＳ Ｐゴシック"/>
        <family val="3"/>
        <charset val="128"/>
      </rPr>
      <t>マージ</t>
    </r>
  </si>
  <si>
    <t>Mage</t>
  </si>
  <si>
    <t>Hop thanh,cau thanh</t>
  </si>
  <si>
    <t>Hợp thành,cấu thành</t>
  </si>
  <si>
    <r>
      <rPr>
        <sz val="11"/>
        <color theme="1"/>
        <rFont val="ＭＳ Ｐゴシック"/>
        <family val="3"/>
        <charset val="128"/>
      </rPr>
      <t>コンポーネント</t>
    </r>
  </si>
  <si>
    <t>Component</t>
    <phoneticPr fontId="66"/>
  </si>
  <si>
    <t>Hop thoai</t>
  </si>
  <si>
    <r>
      <rPr>
        <sz val="11"/>
        <color theme="1"/>
        <rFont val="ＭＳ Ｐゴシック"/>
        <family val="3"/>
        <charset val="128"/>
      </rPr>
      <t>ダイアログ</t>
    </r>
  </si>
  <si>
    <t>Dialogue</t>
  </si>
  <si>
    <t>Ke hoach</t>
  </si>
  <si>
    <t>Kế hoạch</t>
  </si>
  <si>
    <t>スケジュール</t>
    <phoneticPr fontId="66"/>
  </si>
  <si>
    <t>Schedule</t>
  </si>
  <si>
    <t>Ke hoach,</t>
  </si>
  <si>
    <t>プロジェクト</t>
    <phoneticPr fontId="66"/>
  </si>
  <si>
    <t>Project</t>
    <phoneticPr fontId="66"/>
  </si>
  <si>
    <t>Ket hop,to hop</t>
  </si>
  <si>
    <t>Kết hợp,tổ hợp</t>
  </si>
  <si>
    <r>
      <rPr>
        <sz val="11"/>
        <color theme="1"/>
        <rFont val="ＭＳ Ｐゴシック"/>
        <family val="3"/>
        <charset val="128"/>
      </rPr>
      <t>コンバイン</t>
    </r>
  </si>
  <si>
    <t>Combine</t>
    <phoneticPr fontId="66"/>
  </si>
  <si>
    <t>Khoa chinh</t>
  </si>
  <si>
    <t>プライマリ　キー</t>
    <phoneticPr fontId="66"/>
  </si>
  <si>
    <t>Primary key</t>
    <phoneticPr fontId="66"/>
  </si>
  <si>
    <t>Khoảng trắng</t>
  </si>
  <si>
    <t>スペース</t>
    <phoneticPr fontId="66"/>
  </si>
  <si>
    <t>Space</t>
    <phoneticPr fontId="66"/>
  </si>
  <si>
    <t>Lam noi len</t>
  </si>
  <si>
    <t>Làm nổi lên</t>
  </si>
  <si>
    <t>ハイライト</t>
    <phoneticPr fontId="66"/>
  </si>
  <si>
    <t>Highlight</t>
    <phoneticPr fontId="66"/>
  </si>
  <si>
    <t>Lech (vi tri)</t>
  </si>
  <si>
    <t>Lệch (vị trí)</t>
  </si>
  <si>
    <t>ズレ</t>
    <phoneticPr fontId="66"/>
  </si>
  <si>
    <t>Lien ket,hop nhat</t>
  </si>
  <si>
    <t>Liên kết,hợp nhất</t>
  </si>
  <si>
    <t>ユニオン</t>
    <phoneticPr fontId="66"/>
  </si>
  <si>
    <t>Union</t>
    <phoneticPr fontId="66"/>
  </si>
  <si>
    <t>Linh kien thiet bi</t>
  </si>
  <si>
    <t>Linh kiện thiết bị</t>
  </si>
  <si>
    <t>スペアパーツ</t>
    <phoneticPr fontId="66"/>
  </si>
  <si>
    <t>Spareparts</t>
    <phoneticPr fontId="66"/>
  </si>
  <si>
    <t>Loai,hang muc</t>
  </si>
  <si>
    <t>Loại,hạng mục</t>
  </si>
  <si>
    <r>
      <rPr>
        <sz val="11"/>
        <color theme="1"/>
        <rFont val="ＭＳ Ｐゴシック"/>
        <family val="3"/>
        <charset val="128"/>
      </rPr>
      <t>カテゴリ</t>
    </r>
  </si>
  <si>
    <t>Category</t>
    <phoneticPr fontId="66"/>
  </si>
  <si>
    <t>Loi</t>
  </si>
  <si>
    <r>
      <rPr>
        <sz val="11"/>
        <color theme="1"/>
        <rFont val="ＭＳ Ｐゴシック"/>
        <family val="3"/>
        <charset val="128"/>
      </rPr>
      <t>バグ</t>
    </r>
  </si>
  <si>
    <t>Lua chon,loc</t>
  </si>
  <si>
    <t>Lựa,chọn lọc</t>
  </si>
  <si>
    <r>
      <rPr>
        <sz val="11"/>
        <color theme="1"/>
        <rFont val="ＭＳ Ｐゴシック"/>
        <family val="3"/>
        <charset val="128"/>
      </rPr>
      <t>ピックス</t>
    </r>
  </si>
  <si>
    <t>Pick</t>
  </si>
  <si>
    <t>Luoc do,so do</t>
  </si>
  <si>
    <t>Lược đồ,sơ đồ</t>
  </si>
  <si>
    <r>
      <rPr>
        <sz val="11"/>
        <color theme="1"/>
        <rFont val="ＭＳ Ｐゴシック"/>
        <family val="3"/>
        <charset val="128"/>
      </rPr>
      <t>スキーマ</t>
    </r>
  </si>
  <si>
    <t>Schema</t>
    <phoneticPr fontId="66"/>
  </si>
  <si>
    <t>Luoi</t>
  </si>
  <si>
    <r>
      <rPr>
        <sz val="11"/>
        <color theme="1"/>
        <rFont val="ＭＳ Ｐゴシック"/>
        <family val="3"/>
        <charset val="128"/>
      </rPr>
      <t>グリッド</t>
    </r>
  </si>
  <si>
    <t>Luu tru tai lieu</t>
  </si>
  <si>
    <t>Lưu trữ tài liệu</t>
  </si>
  <si>
    <r>
      <rPr>
        <sz val="11"/>
        <color theme="1"/>
        <rFont val="ＭＳ Ｐゴシック"/>
        <family val="3"/>
        <charset val="128"/>
      </rPr>
      <t>アーカイブ</t>
    </r>
  </si>
  <si>
    <t>Archive</t>
    <phoneticPr fontId="66"/>
  </si>
  <si>
    <t>Ma vach</t>
  </si>
  <si>
    <t>Mã vạch</t>
  </si>
  <si>
    <r>
      <rPr>
        <sz val="11"/>
        <color theme="1"/>
        <rFont val="ＭＳ Ｐゴシック"/>
        <family val="3"/>
        <charset val="128"/>
      </rPr>
      <t>バーコード</t>
    </r>
  </si>
  <si>
    <t>Barcode</t>
  </si>
  <si>
    <t>Mail</t>
  </si>
  <si>
    <r>
      <rPr>
        <sz val="11"/>
        <color theme="1"/>
        <rFont val="ＭＳ Ｐゴシック"/>
        <family val="3"/>
        <charset val="128"/>
      </rPr>
      <t>ノーツＤＢ</t>
    </r>
  </si>
  <si>
    <t>Notes DB</t>
  </si>
  <si>
    <t>Man hing</t>
  </si>
  <si>
    <r>
      <rPr>
        <sz val="11"/>
        <color theme="1"/>
        <rFont val="ＭＳ Ｐゴシック"/>
        <family val="3"/>
        <charset val="128"/>
      </rPr>
      <t>モニタ</t>
    </r>
  </si>
  <si>
    <t>Monitor</t>
    <phoneticPr fontId="66"/>
  </si>
  <si>
    <t>Mang Internet</t>
  </si>
  <si>
    <t xml:space="preserve">Mạng </t>
  </si>
  <si>
    <r>
      <rPr>
        <sz val="11"/>
        <color theme="1"/>
        <rFont val="ＭＳ Ｐゴシック"/>
        <family val="3"/>
        <charset val="128"/>
      </rPr>
      <t>ネットワーク</t>
    </r>
  </si>
  <si>
    <t>Network</t>
    <phoneticPr fontId="66"/>
  </si>
  <si>
    <r>
      <rPr>
        <sz val="11"/>
        <color theme="1"/>
        <rFont val="ＭＳ Ｐゴシック"/>
        <family val="3"/>
        <charset val="128"/>
      </rPr>
      <t>サンプル</t>
    </r>
  </si>
  <si>
    <t>Sample</t>
  </si>
  <si>
    <t>May chu</t>
  </si>
  <si>
    <t>Máy chủ</t>
  </si>
  <si>
    <r>
      <rPr>
        <sz val="11"/>
        <color theme="1"/>
        <rFont val="ＭＳ Ｐゴシック"/>
        <family val="3"/>
        <charset val="128"/>
      </rPr>
      <t>サーバ</t>
    </r>
  </si>
  <si>
    <t>May in</t>
  </si>
  <si>
    <t>Máy in</t>
  </si>
  <si>
    <r>
      <rPr>
        <sz val="11"/>
        <color theme="1"/>
        <rFont val="ＭＳ Ｐゴシック"/>
        <family val="3"/>
        <charset val="128"/>
      </rPr>
      <t>プリンタ</t>
    </r>
  </si>
  <si>
    <t>Printer</t>
  </si>
  <si>
    <t>May tinh lon</t>
  </si>
  <si>
    <t>Máy tính lớn</t>
  </si>
  <si>
    <r>
      <rPr>
        <sz val="11"/>
        <color theme="1"/>
        <rFont val="ＭＳ Ｐゴシック"/>
        <family val="3"/>
        <charset val="128"/>
      </rPr>
      <t>メインフレーム</t>
    </r>
  </si>
  <si>
    <t>Mainframe</t>
  </si>
  <si>
    <t>Mo ra</t>
  </si>
  <si>
    <t>Mổ ra</t>
  </si>
  <si>
    <r>
      <rPr>
        <sz val="11"/>
        <color theme="1"/>
        <rFont val="ＭＳ Ｐゴシック"/>
        <family val="3"/>
        <charset val="128"/>
      </rPr>
      <t>オープン</t>
    </r>
  </si>
  <si>
    <t>Open</t>
    <phoneticPr fontId="66"/>
  </si>
  <si>
    <t>Mot cai,mot don vi</t>
  </si>
  <si>
    <t>Một cái,đơn vị</t>
  </si>
  <si>
    <r>
      <rPr>
        <sz val="11"/>
        <color theme="1"/>
        <rFont val="ＭＳ Ｐゴシック"/>
        <family val="3"/>
        <charset val="128"/>
      </rPr>
      <t>ユニット</t>
    </r>
  </si>
  <si>
    <t xml:space="preserve">
Unit
</t>
  </si>
  <si>
    <t>Muc in</t>
  </si>
  <si>
    <t>Mực in</t>
  </si>
  <si>
    <r>
      <rPr>
        <sz val="11"/>
        <color theme="1"/>
        <rFont val="ＭＳ Ｐゴシック"/>
        <family val="3"/>
        <charset val="128"/>
      </rPr>
      <t>インク</t>
    </r>
  </si>
  <si>
    <t>Ink</t>
  </si>
  <si>
    <t>Muc tieu</t>
  </si>
  <si>
    <t>Mục tiêu</t>
  </si>
  <si>
    <r>
      <rPr>
        <sz val="11"/>
        <color theme="1"/>
        <rFont val="ＭＳ Ｐゴシック"/>
        <family val="3"/>
        <charset val="128"/>
      </rPr>
      <t>オプジェクト</t>
    </r>
  </si>
  <si>
    <t>Object</t>
    <phoneticPr fontId="66"/>
  </si>
  <si>
    <r>
      <rPr>
        <sz val="11"/>
        <color theme="1"/>
        <rFont val="ＭＳ Ｐゴシック"/>
        <family val="3"/>
        <charset val="128"/>
      </rPr>
      <t>ユーザ</t>
    </r>
  </si>
  <si>
    <t>Nguyen tac,chi dao,duong loi.</t>
  </si>
  <si>
    <t>Nguyên tắc,chỉ đạo</t>
  </si>
  <si>
    <r>
      <rPr>
        <sz val="11"/>
        <color theme="1"/>
        <rFont val="ＭＳ Ｐゴシック"/>
        <family val="3"/>
        <charset val="128"/>
      </rPr>
      <t>ガイドライン</t>
    </r>
    <r>
      <rPr>
        <sz val="11"/>
        <color theme="1"/>
        <rFont val="Times New Roman"/>
        <family val="1"/>
      </rPr>
      <t xml:space="preserve"> </t>
    </r>
  </si>
  <si>
    <t>Guideline</t>
    <phoneticPr fontId="66"/>
  </si>
  <si>
    <t>Nha cugn cap</t>
  </si>
  <si>
    <t>Nhà cung cấp</t>
  </si>
  <si>
    <r>
      <rPr>
        <sz val="11"/>
        <color theme="1"/>
        <rFont val="ＭＳ Ｐゴシック"/>
        <family val="3"/>
        <charset val="128"/>
      </rPr>
      <t>サプライヤー</t>
    </r>
  </si>
  <si>
    <t>Supplier</t>
    <phoneticPr fontId="66"/>
  </si>
  <si>
    <t xml:space="preserve">Nhan </t>
  </si>
  <si>
    <r>
      <rPr>
        <sz val="11"/>
        <color theme="1"/>
        <rFont val="ＭＳ Ｐゴシック"/>
        <family val="3"/>
        <charset val="128"/>
      </rPr>
      <t>ラベル</t>
    </r>
  </si>
  <si>
    <t>Nhap</t>
  </si>
  <si>
    <t>Nhập</t>
  </si>
  <si>
    <r>
      <rPr>
        <sz val="11"/>
        <color theme="1"/>
        <rFont val="ＭＳ Ｐゴシック"/>
        <family val="3"/>
        <charset val="128"/>
      </rPr>
      <t>インポート</t>
    </r>
  </si>
  <si>
    <t>Nhu cau,doi hoi</t>
  </si>
  <si>
    <t>Nhu cầu,đòi hỏi</t>
  </si>
  <si>
    <r>
      <rPr>
        <sz val="11"/>
        <color theme="1"/>
        <rFont val="ＭＳ Ｐゴシック"/>
        <family val="3"/>
        <charset val="128"/>
      </rPr>
      <t>リクエスト</t>
    </r>
  </si>
  <si>
    <t>Request</t>
    <phoneticPr fontId="66"/>
  </si>
  <si>
    <t>O</t>
  </si>
  <si>
    <t>Ô</t>
  </si>
  <si>
    <r>
      <rPr>
        <sz val="11"/>
        <color theme="1"/>
        <rFont val="ＭＳ Ｐゴシック"/>
        <family val="3"/>
        <charset val="128"/>
      </rPr>
      <t>セル</t>
    </r>
  </si>
  <si>
    <t>Cell</t>
  </si>
  <si>
    <t>O cung</t>
  </si>
  <si>
    <r>
      <rPr>
        <sz val="11"/>
        <color theme="1"/>
        <rFont val="ＭＳ Ｐゴシック"/>
        <family val="3"/>
        <charset val="128"/>
      </rPr>
      <t>ハードディック</t>
    </r>
  </si>
  <si>
    <t>Harddisk</t>
  </si>
  <si>
    <t>Phan cung</t>
  </si>
  <si>
    <t>ハードウエア</t>
    <phoneticPr fontId="66"/>
  </si>
  <si>
    <t>Hardware</t>
    <phoneticPr fontId="66"/>
  </si>
  <si>
    <t>Phan mem</t>
  </si>
  <si>
    <t>ソフトウエア</t>
    <phoneticPr fontId="66"/>
  </si>
  <si>
    <t>Software</t>
    <phoneticPr fontId="66"/>
  </si>
  <si>
    <t>Phuong thuc</t>
  </si>
  <si>
    <r>
      <rPr>
        <sz val="11"/>
        <color theme="1"/>
        <rFont val="ＭＳ Ｐゴシック"/>
        <family val="3"/>
        <charset val="128"/>
      </rPr>
      <t>デバイス</t>
    </r>
  </si>
  <si>
    <t>Device</t>
    <phoneticPr fontId="66"/>
  </si>
  <si>
    <t>Rong,trong</t>
  </si>
  <si>
    <t>Rỗng,trống</t>
  </si>
  <si>
    <r>
      <rPr>
        <sz val="11"/>
        <color theme="1"/>
        <rFont val="ＭＳ Ｐゴシック"/>
        <family val="3"/>
        <charset val="128"/>
      </rPr>
      <t>ヌル</t>
    </r>
  </si>
  <si>
    <t>Sieu lien ket</t>
  </si>
  <si>
    <t>Siêu liên kết</t>
  </si>
  <si>
    <r>
      <rPr>
        <sz val="11"/>
        <color theme="1"/>
        <rFont val="ＭＳ Ｐゴシック"/>
        <family val="3"/>
        <charset val="128"/>
      </rPr>
      <t>ハイパーリンク</t>
    </r>
  </si>
  <si>
    <t>Hyperlink</t>
  </si>
  <si>
    <r>
      <rPr>
        <sz val="11"/>
        <color theme="1"/>
        <rFont val="ＭＳ Ｐゴシック"/>
        <family val="3"/>
        <charset val="128"/>
      </rPr>
      <t>スキップ</t>
    </r>
  </si>
  <si>
    <r>
      <rPr>
        <sz val="11"/>
        <color theme="1"/>
        <rFont val="ＭＳ Ｐゴシック"/>
        <family val="3"/>
        <charset val="128"/>
      </rPr>
      <t>インタジェ</t>
    </r>
  </si>
  <si>
    <t>Integer</t>
    <phoneticPr fontId="66"/>
  </si>
  <si>
    <r>
      <rPr>
        <sz val="11"/>
        <color theme="1"/>
        <rFont val="ＭＳ Ｐゴシック"/>
        <family val="3"/>
        <charset val="128"/>
      </rPr>
      <t>マッチング</t>
    </r>
  </si>
  <si>
    <t>Matching</t>
  </si>
  <si>
    <t>So Thap phan</t>
  </si>
  <si>
    <t>Số thập phân</t>
    <phoneticPr fontId="66"/>
  </si>
  <si>
    <r>
      <rPr>
        <sz val="11"/>
        <color theme="1"/>
        <rFont val="ＭＳ Ｐゴシック"/>
        <family val="3"/>
        <charset val="128"/>
      </rPr>
      <t>デシマル</t>
    </r>
  </si>
  <si>
    <t>Decimal</t>
    <phoneticPr fontId="66"/>
  </si>
  <si>
    <t>Su giao dich</t>
  </si>
  <si>
    <t>Sự giao dịch</t>
    <phoneticPr fontId="66"/>
  </si>
  <si>
    <r>
      <rPr>
        <sz val="11"/>
        <color theme="1"/>
        <rFont val="ＭＳ Ｐゴシック"/>
        <family val="3"/>
        <charset val="128"/>
      </rPr>
      <t>トランザクション</t>
    </r>
  </si>
  <si>
    <t>Transaction</t>
    <phoneticPr fontId="66"/>
  </si>
  <si>
    <t>Su noi tiep,lien tuc</t>
  </si>
  <si>
    <t>Sự nối tiếp,liên tục</t>
  </si>
  <si>
    <r>
      <rPr>
        <sz val="11"/>
        <color theme="1"/>
        <rFont val="ＭＳ Ｐゴシック"/>
        <family val="3"/>
        <charset val="128"/>
      </rPr>
      <t>シーケンス</t>
    </r>
  </si>
  <si>
    <t>Sequence</t>
    <phoneticPr fontId="66"/>
  </si>
  <si>
    <t>Tac dong</t>
  </si>
  <si>
    <t>Tác động</t>
  </si>
  <si>
    <r>
      <rPr>
        <sz val="11"/>
        <color theme="1"/>
        <rFont val="ＭＳ Ｐゴシック"/>
        <family val="3"/>
        <charset val="128"/>
      </rPr>
      <t>アクション</t>
    </r>
  </si>
  <si>
    <t>Action</t>
  </si>
  <si>
    <t>Tai len</t>
  </si>
  <si>
    <t>Tải lên</t>
  </si>
  <si>
    <t>アップロード</t>
    <phoneticPr fontId="66"/>
  </si>
  <si>
    <t>Upload</t>
  </si>
  <si>
    <t>Tai lieu</t>
  </si>
  <si>
    <r>
      <rPr>
        <sz val="11"/>
        <color theme="1"/>
        <rFont val="ＭＳ Ｐゴシック"/>
        <family val="3"/>
        <charset val="128"/>
      </rPr>
      <t>ドキュメント</t>
    </r>
  </si>
  <si>
    <t>Ten linh kien</t>
  </si>
  <si>
    <t>Tên linh kiện</t>
  </si>
  <si>
    <r>
      <rPr>
        <sz val="11"/>
        <color theme="1"/>
        <rFont val="ＭＳ Ｐゴシック"/>
        <family val="3"/>
        <charset val="128"/>
      </rPr>
      <t>パートネーム</t>
    </r>
  </si>
  <si>
    <t>Part name</t>
  </si>
  <si>
    <t>Ten nguyen lieu</t>
  </si>
  <si>
    <t>Tên nguyên liệu</t>
  </si>
  <si>
    <t>マテリアルネーム</t>
    <phoneticPr fontId="66"/>
  </si>
  <si>
    <t>Material name</t>
  </si>
  <si>
    <t>Ten tham chieu</t>
  </si>
  <si>
    <t>Tên tham chiếu</t>
  </si>
  <si>
    <t>レファレンスネーム</t>
    <phoneticPr fontId="66"/>
  </si>
  <si>
    <t>Reference name</t>
  </si>
  <si>
    <t>Tha so xuong</t>
  </si>
  <si>
    <t>Thả sổ xuống</t>
  </si>
  <si>
    <r>
      <rPr>
        <sz val="11"/>
        <color theme="1"/>
        <rFont val="ＭＳ Ｐゴシック"/>
        <family val="3"/>
        <charset val="128"/>
      </rPr>
      <t>ドロップダウン</t>
    </r>
  </si>
  <si>
    <t>Dropdown</t>
  </si>
  <si>
    <t>Thay doi vi tri,chi ca</t>
  </si>
  <si>
    <t>Thay vị trí,thay ca</t>
  </si>
  <si>
    <r>
      <rPr>
        <sz val="11"/>
        <color theme="1"/>
        <rFont val="ＭＳ Ｐゴシック"/>
        <family val="3"/>
        <charset val="128"/>
      </rPr>
      <t>シフト</t>
    </r>
  </si>
  <si>
    <t>Shift</t>
    <phoneticPr fontId="66"/>
  </si>
  <si>
    <t>Thoat ra</t>
  </si>
  <si>
    <t>Thoát ra</t>
  </si>
  <si>
    <r>
      <rPr>
        <sz val="11"/>
        <color theme="1"/>
        <rFont val="ＭＳ Ｐゴシック"/>
        <family val="3"/>
        <charset val="128"/>
      </rPr>
      <t>ログオフ</t>
    </r>
  </si>
  <si>
    <t>Logoff</t>
  </si>
  <si>
    <t>Thoat,dong,tat</t>
  </si>
  <si>
    <t>Thoát,tắt,đóng</t>
  </si>
  <si>
    <r>
      <rPr>
        <sz val="11"/>
        <color theme="1"/>
        <rFont val="ＭＳ Ｐゴシック"/>
        <family val="3"/>
        <charset val="128"/>
      </rPr>
      <t>エグジット</t>
    </r>
  </si>
  <si>
    <t>Exit</t>
  </si>
  <si>
    <t>Thong so,tham so</t>
  </si>
  <si>
    <t>Thông,tham số</t>
  </si>
  <si>
    <t>パラメーター</t>
    <phoneticPr fontId="66"/>
  </si>
  <si>
    <t>Parameter</t>
  </si>
  <si>
    <t>Thu tin</t>
  </si>
  <si>
    <t>Thư tín,tin nhắn</t>
  </si>
  <si>
    <r>
      <rPr>
        <sz val="11"/>
        <color theme="1"/>
        <rFont val="ＭＳ Ｐゴシック"/>
        <family val="3"/>
        <charset val="128"/>
      </rPr>
      <t>メッセ－ジ</t>
    </r>
  </si>
  <si>
    <r>
      <rPr>
        <sz val="11"/>
        <color theme="1"/>
        <rFont val="ＭＳ Ｐゴシック"/>
        <family val="3"/>
        <charset val="128"/>
      </rPr>
      <t>プロシージャ</t>
    </r>
  </si>
  <si>
    <t>Thuc hien,thuc hanh</t>
  </si>
  <si>
    <t>Thực hiện,thực hành</t>
  </si>
  <si>
    <r>
      <rPr>
        <sz val="11"/>
        <color theme="1"/>
        <rFont val="ＭＳ Ｐゴシック"/>
        <family val="3"/>
        <charset val="128"/>
      </rPr>
      <t>パフォーマンス</t>
    </r>
  </si>
  <si>
    <t>Tien thue</t>
  </si>
  <si>
    <t>Tiền thuế</t>
  </si>
  <si>
    <r>
      <rPr>
        <sz val="11"/>
        <color theme="1"/>
        <rFont val="ＭＳ Ｐゴシック"/>
        <family val="3"/>
        <charset val="128"/>
      </rPr>
      <t>レンタル</t>
    </r>
  </si>
  <si>
    <t>Rental</t>
  </si>
  <si>
    <t xml:space="preserve">Tieng Bip </t>
  </si>
  <si>
    <t>Tiếng kêu bíp bíp</t>
  </si>
  <si>
    <r>
      <rPr>
        <sz val="11"/>
        <color theme="1"/>
        <rFont val="ＭＳ Ｐゴシック"/>
        <family val="3"/>
        <charset val="128"/>
      </rPr>
      <t>ビープ</t>
    </r>
  </si>
  <si>
    <t>Bip</t>
  </si>
  <si>
    <t>Tieu chuan,dinh ro</t>
  </si>
  <si>
    <t>Tiêu chuẩn,định rỏ</t>
  </si>
  <si>
    <t>Specification</t>
  </si>
  <si>
    <t>Tieu diem,trong diem</t>
  </si>
  <si>
    <t>Tiêu điểm.trọng điểm</t>
  </si>
  <si>
    <r>
      <rPr>
        <sz val="11"/>
        <color theme="1"/>
        <rFont val="ＭＳ Ｐゴシック"/>
        <family val="3"/>
        <charset val="128"/>
      </rPr>
      <t>フォーカス</t>
    </r>
  </si>
  <si>
    <t>Focus</t>
  </si>
  <si>
    <t>Tim kiem</t>
  </si>
  <si>
    <r>
      <rPr>
        <sz val="11"/>
        <color theme="1"/>
        <rFont val="ＭＳ Ｐゴシック"/>
        <family val="3"/>
        <charset val="128"/>
      </rPr>
      <t>サーチ</t>
    </r>
  </si>
  <si>
    <r>
      <rPr>
        <sz val="11"/>
        <color theme="1"/>
        <rFont val="ＭＳ Ｐゴシック"/>
        <family val="3"/>
        <charset val="128"/>
      </rPr>
      <t>ステータス</t>
    </r>
  </si>
  <si>
    <t>Status</t>
  </si>
  <si>
    <t>Trinh giam phan tan</t>
  </si>
  <si>
    <t>Trình giảm phân tán</t>
  </si>
  <si>
    <r>
      <rPr>
        <sz val="11"/>
        <color theme="1"/>
        <rFont val="ＭＳ Ｐゴシック"/>
        <family val="3"/>
        <charset val="128"/>
      </rPr>
      <t>ディフラグメント</t>
    </r>
  </si>
  <si>
    <t>Defragmenter</t>
  </si>
  <si>
    <t>Viet code</t>
    <phoneticPr fontId="66"/>
  </si>
  <si>
    <t>Viết code</t>
  </si>
  <si>
    <r>
      <rPr>
        <sz val="11"/>
        <color theme="1"/>
        <rFont val="ＭＳ Ｐゴシック"/>
        <family val="3"/>
        <charset val="128"/>
      </rPr>
      <t>コーディング</t>
    </r>
  </si>
  <si>
    <t>Xoa</t>
  </si>
  <si>
    <r>
      <rPr>
        <sz val="11"/>
        <color theme="1"/>
        <rFont val="ＭＳ Ｐゴシック"/>
        <family val="3"/>
        <charset val="128"/>
      </rPr>
      <t>クリア</t>
    </r>
  </si>
  <si>
    <t>Clear</t>
  </si>
  <si>
    <r>
      <rPr>
        <sz val="11"/>
        <color theme="1"/>
        <rFont val="ＭＳ Ｐゴシック"/>
        <family val="3"/>
        <charset val="128"/>
      </rPr>
      <t>デリート</t>
    </r>
  </si>
  <si>
    <t>Truy van</t>
  </si>
  <si>
    <t>Query</t>
    <phoneticPr fontId="66"/>
  </si>
  <si>
    <t>Lay ra</t>
  </si>
  <si>
    <t>Lấy ra</t>
  </si>
  <si>
    <r>
      <rPr>
        <sz val="11"/>
        <color theme="1"/>
        <rFont val="ＭＳ Ｐゴシック"/>
        <family val="3"/>
        <charset val="128"/>
      </rPr>
      <t>セレクト</t>
    </r>
  </si>
  <si>
    <t>Select</t>
  </si>
  <si>
    <t>Be mat chung</t>
  </si>
  <si>
    <t>Bề mặt chung</t>
  </si>
  <si>
    <r>
      <rPr>
        <sz val="11"/>
        <color theme="1"/>
        <rFont val="ＭＳ Ｐゴシック"/>
        <family val="3"/>
        <charset val="128"/>
      </rPr>
      <t>インターフェイス</t>
    </r>
  </si>
  <si>
    <t>InterFace</t>
  </si>
  <si>
    <r>
      <rPr>
        <sz val="11"/>
        <color theme="1"/>
        <rFont val="ＭＳ Ｐゴシック"/>
        <family val="3"/>
        <charset val="128"/>
      </rPr>
      <t>ロジェック</t>
    </r>
  </si>
  <si>
    <t>Logic</t>
  </si>
  <si>
    <t>Bo duyet tim</t>
  </si>
  <si>
    <t>Bộ duyệt tìm</t>
  </si>
  <si>
    <r>
      <rPr>
        <sz val="11"/>
        <color theme="1"/>
        <rFont val="ＭＳ Ｐゴシック"/>
        <family val="3"/>
        <charset val="128"/>
      </rPr>
      <t>ブラウザ</t>
    </r>
  </si>
  <si>
    <t>Browser</t>
  </si>
  <si>
    <t>Ao (may tinh ao)</t>
  </si>
  <si>
    <t>Ảo (máy ảo)</t>
  </si>
  <si>
    <r>
      <rPr>
        <sz val="11"/>
        <color theme="1"/>
        <rFont val="ＭＳ Ｐゴシック"/>
        <family val="3"/>
        <charset val="128"/>
      </rPr>
      <t>バーチャル</t>
    </r>
  </si>
  <si>
    <t xml:space="preserve">Virtual </t>
  </si>
  <si>
    <t>Tra ve,phuc hoi lai</t>
  </si>
  <si>
    <t>Trả về,phục hồi lại</t>
  </si>
  <si>
    <r>
      <rPr>
        <sz val="11"/>
        <color theme="1"/>
        <rFont val="ＭＳ Ｐゴシック"/>
        <family val="3"/>
        <charset val="128"/>
      </rPr>
      <t>ロールバック</t>
    </r>
  </si>
  <si>
    <t>Roll Back</t>
  </si>
  <si>
    <t>Dong nghia</t>
  </si>
  <si>
    <r>
      <t>Đồng ngh</t>
    </r>
    <r>
      <rPr>
        <sz val="11"/>
        <color indexed="8"/>
        <rFont val="ＭＳ Ｐゴシック"/>
        <family val="3"/>
        <charset val="128"/>
      </rPr>
      <t>ĩ</t>
    </r>
    <r>
      <rPr>
        <sz val="11"/>
        <color indexed="8"/>
        <rFont val="Times New Roman"/>
        <family val="1"/>
      </rPr>
      <t>a</t>
    </r>
  </si>
  <si>
    <t>シノニム</t>
  </si>
  <si>
    <t>Synonym</t>
  </si>
  <si>
    <t>Ke thua</t>
    <phoneticPr fontId="66"/>
  </si>
  <si>
    <t>インヘリタンス</t>
  </si>
  <si>
    <r>
      <t>Trong ngôn ngử của Object of Class base,Có thể khơi nguồn Class mới bằng 
cách share cấu thành,chức năng,từ 1 Class đã có sẳn(Sub Class hóa).
Class như thế này thì gọi là [ đã kế thửa class mới (Super Class).
Cụ thể là được tiếp nhận như là Thao tác và Định ngh</t>
    </r>
    <r>
      <rPr>
        <sz val="11"/>
        <color theme="1"/>
        <rFont val="ＭＳ Ｐゴシック"/>
        <family val="3"/>
        <charset val="128"/>
      </rPr>
      <t>ĩ</t>
    </r>
    <r>
      <rPr>
        <sz val="11"/>
        <color theme="1"/>
        <rFont val="Times New Roman"/>
        <family val="1"/>
      </rPr>
      <t>a biến số .</t>
    </r>
    <phoneticPr fontId="43"/>
  </si>
  <si>
    <t>Lap di lap lai</t>
  </si>
  <si>
    <t>Lập đi lập lại</t>
  </si>
  <si>
    <t>Loop</t>
    <phoneticPr fontId="66"/>
  </si>
  <si>
    <t>Loop so sánh lặp đi lặp lại sự tham chiếu (Programming)
Câu lặp đi lặp lại rong lập trình máy tinh.</t>
    <phoneticPr fontId="43"/>
  </si>
  <si>
    <t>Cau hinh</t>
    <phoneticPr fontId="66"/>
  </si>
  <si>
    <t>Cấu hình</t>
    <phoneticPr fontId="66"/>
  </si>
  <si>
    <t>コンフィギュレーション</t>
    <phoneticPr fontId="66"/>
  </si>
  <si>
    <t>Configuration</t>
    <phoneticPr fontId="66"/>
  </si>
  <si>
    <t>Cấu hình của Sever or cấu hình của hệ thống máy tính</t>
    <phoneticPr fontId="66"/>
  </si>
  <si>
    <t>Tieu chuan,dac tinh ky thuat</t>
    <phoneticPr fontId="66"/>
  </si>
  <si>
    <t>Tiêu chuẩn,đặc tính kỷ thuật</t>
    <phoneticPr fontId="66"/>
  </si>
  <si>
    <t>スペック</t>
    <phoneticPr fontId="66"/>
  </si>
  <si>
    <t>Spec</t>
    <phoneticPr fontId="66"/>
  </si>
  <si>
    <t>Trong,de trong</t>
    <phoneticPr fontId="66"/>
  </si>
  <si>
    <t>Trống,để trống</t>
    <phoneticPr fontId="66"/>
  </si>
  <si>
    <t>ブランク</t>
    <phoneticPr fontId="66"/>
  </si>
  <si>
    <t>Blank</t>
    <phoneticPr fontId="66"/>
  </si>
  <si>
    <t>Ket ca hai</t>
    <phoneticPr fontId="66"/>
  </si>
  <si>
    <t>Kết cả hai</t>
    <phoneticPr fontId="66"/>
  </si>
  <si>
    <t>インナージョイン</t>
    <phoneticPr fontId="66"/>
  </si>
  <si>
    <t>Inner Join</t>
    <phoneticPr fontId="66"/>
  </si>
  <si>
    <t>Ket trai</t>
    <phoneticPr fontId="66"/>
  </si>
  <si>
    <t>Kết trái</t>
    <phoneticPr fontId="66"/>
  </si>
  <si>
    <t>レフトジョイン</t>
    <phoneticPr fontId="66"/>
  </si>
  <si>
    <t>Left Join</t>
    <phoneticPr fontId="66"/>
  </si>
  <si>
    <t>Ket phai</t>
    <phoneticPr fontId="66"/>
  </si>
  <si>
    <t>Kết phải</t>
    <phoneticPr fontId="66"/>
  </si>
  <si>
    <t>ラィトジョイン</t>
    <phoneticPr fontId="66"/>
  </si>
  <si>
    <t>Right Join</t>
    <phoneticPr fontId="66"/>
  </si>
  <si>
    <t>アクティブレポート</t>
    <phoneticPr fontId="66"/>
  </si>
  <si>
    <t>Active report</t>
    <phoneticPr fontId="66"/>
  </si>
  <si>
    <t>クリスタルレポート</t>
    <phoneticPr fontId="66"/>
  </si>
  <si>
    <t>Crystal report</t>
    <phoneticPr fontId="66"/>
  </si>
  <si>
    <t>Ky thuat,đac tinh ky thuat</t>
    <phoneticPr fontId="66"/>
  </si>
  <si>
    <t>Kỷ thuật,đặc tính kỷ thuật</t>
    <phoneticPr fontId="66"/>
  </si>
  <si>
    <t>パフォーマンス</t>
    <phoneticPr fontId="66"/>
  </si>
  <si>
    <t>Performance</t>
    <phoneticPr fontId="66"/>
  </si>
  <si>
    <t>Huy bo,tu choi</t>
    <phoneticPr fontId="66"/>
  </si>
  <si>
    <t>キャンセル</t>
    <phoneticPr fontId="66"/>
  </si>
  <si>
    <t>Cancel</t>
    <phoneticPr fontId="66"/>
  </si>
  <si>
    <t>Khach hang</t>
    <phoneticPr fontId="66"/>
  </si>
  <si>
    <t>クライアント</t>
    <phoneticPr fontId="66"/>
  </si>
  <si>
    <t>Client</t>
    <phoneticPr fontId="66"/>
  </si>
  <si>
    <t>Sao luu,du phong</t>
    <phoneticPr fontId="66"/>
  </si>
  <si>
    <t>バックアップ</t>
    <phoneticPr fontId="66"/>
  </si>
  <si>
    <t>Backup</t>
    <phoneticPr fontId="66"/>
  </si>
  <si>
    <t>Phuc hoi</t>
    <phoneticPr fontId="66"/>
  </si>
  <si>
    <t>リカバリ</t>
    <phoneticPr fontId="66"/>
  </si>
  <si>
    <t>Recovery</t>
    <phoneticPr fontId="66"/>
  </si>
  <si>
    <t>Mac dinh</t>
    <phoneticPr fontId="66"/>
  </si>
  <si>
    <t>ディフォルト</t>
    <phoneticPr fontId="66"/>
  </si>
  <si>
    <t>DeFault</t>
    <phoneticPr fontId="66"/>
  </si>
  <si>
    <t>Chi duong,huong dan,loi di..</t>
    <phoneticPr fontId="66"/>
  </si>
  <si>
    <t>オラクル</t>
    <phoneticPr fontId="66"/>
  </si>
  <si>
    <t>Oracle</t>
    <phoneticPr fontId="66"/>
  </si>
  <si>
    <t>マニュアル</t>
    <phoneticPr fontId="66"/>
  </si>
  <si>
    <t>Manual</t>
    <phoneticPr fontId="66"/>
  </si>
  <si>
    <t>Phuc vu,ho tro</t>
    <phoneticPr fontId="66"/>
  </si>
  <si>
    <t>サービス</t>
    <phoneticPr fontId="66"/>
  </si>
  <si>
    <t>Service</t>
    <phoneticPr fontId="66"/>
  </si>
  <si>
    <t>Dia chi (mail or IP)</t>
    <phoneticPr fontId="66"/>
  </si>
  <si>
    <t>アドレス</t>
    <phoneticPr fontId="66"/>
  </si>
  <si>
    <t>Adress</t>
    <phoneticPr fontId="66"/>
  </si>
  <si>
    <t>Mo phong</t>
    <phoneticPr fontId="66"/>
  </si>
  <si>
    <t>シミュレーション</t>
    <phoneticPr fontId="66"/>
  </si>
  <si>
    <t>Simulation</t>
    <phoneticPr fontId="66"/>
  </si>
  <si>
    <t>Canh bao</t>
    <phoneticPr fontId="66"/>
  </si>
  <si>
    <t>Cảnh báo</t>
    <phoneticPr fontId="66"/>
  </si>
  <si>
    <t>ワーニング</t>
    <phoneticPr fontId="66"/>
  </si>
  <si>
    <t>Warning</t>
    <phoneticPr fontId="66"/>
  </si>
  <si>
    <t>Đế xả mả (cổng ra vào)</t>
    <phoneticPr fontId="66"/>
  </si>
  <si>
    <t>ターミナル</t>
    <phoneticPr fontId="66"/>
  </si>
  <si>
    <t>Treo may</t>
    <phoneticPr fontId="66"/>
  </si>
  <si>
    <t>Treo máy</t>
    <phoneticPr fontId="66"/>
  </si>
  <si>
    <t>Sốc điện</t>
    <phoneticPr fontId="66"/>
  </si>
  <si>
    <t>電気ショック</t>
    <phoneticPr fontId="66"/>
  </si>
  <si>
    <t>オペレイティングシス</t>
    <phoneticPr fontId="66"/>
  </si>
  <si>
    <t xml:space="preserve">Hệ điều hành </t>
    <phoneticPr fontId="66"/>
  </si>
  <si>
    <t>Operating　system</t>
    <phoneticPr fontId="66"/>
  </si>
  <si>
    <t>Bộ xả điện</t>
    <phoneticPr fontId="66"/>
  </si>
  <si>
    <t>電子コミューン</t>
    <phoneticPr fontId="66" type="Hiragana"/>
  </si>
  <si>
    <t>Nguồn PC</t>
    <phoneticPr fontId="66"/>
  </si>
  <si>
    <t>パワー</t>
    <phoneticPr fontId="66"/>
  </si>
  <si>
    <t>Power</t>
    <phoneticPr fontId="66"/>
  </si>
  <si>
    <t>Chống nhiễu</t>
    <phoneticPr fontId="66"/>
  </si>
  <si>
    <t>アンチジャミング</t>
    <phoneticPr fontId="66"/>
  </si>
  <si>
    <r>
      <t>3</t>
    </r>
    <r>
      <rPr>
        <sz val="11"/>
        <color theme="1"/>
        <rFont val="ＭＳ Ｐ明朝"/>
        <family val="1"/>
        <charset val="128"/>
      </rPr>
      <t>本スポーク</t>
    </r>
    <phoneticPr fontId="66"/>
  </si>
  <si>
    <t>Xung đột</t>
    <phoneticPr fontId="66"/>
  </si>
  <si>
    <t>コンフリクト</t>
    <phoneticPr fontId="66"/>
  </si>
  <si>
    <t>3 Chấu</t>
    <phoneticPr fontId="66"/>
  </si>
  <si>
    <t xml:space="preserve">Kết nối mạng </t>
    <phoneticPr fontId="66"/>
  </si>
  <si>
    <t>ネットワーキング</t>
    <phoneticPr fontId="66"/>
  </si>
  <si>
    <t>Networking</t>
    <phoneticPr fontId="66"/>
  </si>
  <si>
    <t>Nấp bảo vệ</t>
    <phoneticPr fontId="66"/>
  </si>
  <si>
    <t>保護カバー</t>
    <phoneticPr fontId="66"/>
  </si>
  <si>
    <t>Nấp bảo hộ</t>
    <phoneticPr fontId="66"/>
  </si>
  <si>
    <t>Gạch chéo</t>
    <phoneticPr fontId="66"/>
  </si>
  <si>
    <t>スラッシュ</t>
    <phoneticPr fontId="66"/>
  </si>
  <si>
    <t>Slash</t>
    <phoneticPr fontId="66"/>
  </si>
  <si>
    <t xml:space="preserve">Tin nhắn cảnh báo </t>
    <phoneticPr fontId="66"/>
  </si>
  <si>
    <t>ワーニングメッセージ</t>
    <phoneticPr fontId="66"/>
  </si>
  <si>
    <r>
      <rPr>
        <sz val="11"/>
        <color theme="1"/>
        <rFont val="ＭＳ Ｐ明朝"/>
        <family val="1"/>
        <charset val="128"/>
      </rPr>
      <t>Ｗ</t>
    </r>
    <r>
      <rPr>
        <sz val="11"/>
        <color theme="1"/>
        <rFont val="Times New Roman"/>
        <family val="1"/>
      </rPr>
      <t>arning</t>
    </r>
    <phoneticPr fontId="66"/>
  </si>
  <si>
    <t>Con trỏ</t>
    <phoneticPr fontId="66"/>
  </si>
  <si>
    <t>カーソル</t>
    <phoneticPr fontId="66"/>
  </si>
  <si>
    <r>
      <rPr>
        <sz val="11"/>
        <color theme="1"/>
        <rFont val="ＭＳ Ｐ明朝"/>
        <family val="1"/>
        <charset val="128"/>
      </rPr>
      <t>Ｃ</t>
    </r>
    <r>
      <rPr>
        <sz val="11"/>
        <color theme="1"/>
        <rFont val="Times New Roman"/>
        <family val="1"/>
      </rPr>
      <t>ursor</t>
    </r>
    <phoneticPr fontId="66"/>
  </si>
  <si>
    <t>Phần độc hại</t>
    <phoneticPr fontId="66"/>
  </si>
  <si>
    <t>マルウェア</t>
    <phoneticPr fontId="66"/>
  </si>
  <si>
    <t>Malware</t>
    <phoneticPr fontId="66"/>
  </si>
  <si>
    <t xml:space="preserve">Khởi tạo </t>
    <phoneticPr fontId="66"/>
  </si>
  <si>
    <t>コンストラクタ</t>
    <phoneticPr fontId="66"/>
  </si>
  <si>
    <r>
      <rPr>
        <sz val="11"/>
        <color theme="1"/>
        <rFont val="ＭＳ Ｐ明朝"/>
        <family val="1"/>
        <charset val="128"/>
      </rPr>
      <t>Ｃ</t>
    </r>
    <r>
      <rPr>
        <sz val="11"/>
        <color theme="1"/>
        <rFont val="Times New Roman"/>
        <family val="1"/>
      </rPr>
      <t>onstructor</t>
    </r>
    <phoneticPr fontId="66"/>
  </si>
  <si>
    <t>Ｇｉａ　ｃｏｎｇ　ｐｈａｎ　ｍｅｍ</t>
    <phoneticPr fontId="66"/>
  </si>
  <si>
    <t>アウトソーシング</t>
    <phoneticPr fontId="66"/>
  </si>
  <si>
    <t>Out-sourcing</t>
    <phoneticPr fontId="66"/>
  </si>
  <si>
    <t>Chặn lại</t>
    <phoneticPr fontId="66"/>
  </si>
  <si>
    <t>プロッキング</t>
    <phoneticPr fontId="66"/>
  </si>
  <si>
    <t>Blocking</t>
    <phoneticPr fontId="66"/>
  </si>
  <si>
    <t>Chuyển hướng</t>
    <phoneticPr fontId="66"/>
  </si>
  <si>
    <t>リダイレクト</t>
    <phoneticPr fontId="66"/>
  </si>
  <si>
    <t>Redirect</t>
    <phoneticPr fontId="66"/>
  </si>
  <si>
    <t>Câu lệnh</t>
    <phoneticPr fontId="66"/>
  </si>
  <si>
    <r>
      <rPr>
        <sz val="11"/>
        <color theme="1"/>
        <rFont val="ＭＳ Ｐ明朝"/>
        <family val="1"/>
        <charset val="128"/>
      </rPr>
      <t>ステートメント</t>
    </r>
    <r>
      <rPr>
        <sz val="11"/>
        <color theme="1"/>
        <rFont val="Times New Roman"/>
        <family val="1"/>
      </rPr>
      <t xml:space="preserve"> </t>
    </r>
    <phoneticPr fontId="66"/>
  </si>
  <si>
    <r>
      <rPr>
        <b/>
        <sz val="36"/>
        <color indexed="8"/>
        <rFont val="ＭＳ Ｐ明朝"/>
        <family val="1"/>
        <charset val="128"/>
      </rPr>
      <t>合成語でシステム用語</t>
    </r>
    <phoneticPr fontId="43"/>
  </si>
  <si>
    <t>Phòng ban:Fav_System
Phát hành:Kim Thùy</t>
    <phoneticPr fontId="43"/>
  </si>
  <si>
    <r>
      <rPr>
        <b/>
        <sz val="14"/>
        <color indexed="60"/>
        <rFont val="ＭＳ Ｐ明朝"/>
        <family val="1"/>
        <charset val="128"/>
      </rPr>
      <t>順
番</t>
    </r>
    <rPh sb="0" eb="1">
      <t>ジュン</t>
    </rPh>
    <rPh sb="2" eb="3">
      <t>バン</t>
    </rPh>
    <phoneticPr fontId="43"/>
  </si>
  <si>
    <r>
      <rPr>
        <b/>
        <sz val="14"/>
        <color indexed="60"/>
        <rFont val="ＭＳ Ｐ明朝"/>
        <family val="1"/>
        <charset val="128"/>
      </rPr>
      <t>ベトナム語</t>
    </r>
    <rPh sb="4" eb="5">
      <t>ゴ</t>
    </rPh>
    <phoneticPr fontId="43"/>
  </si>
  <si>
    <r>
      <rPr>
        <b/>
        <sz val="12"/>
        <color indexed="60"/>
        <rFont val="ＭＳ Ｐ明朝"/>
        <family val="1"/>
        <charset val="128"/>
      </rPr>
      <t>日本語</t>
    </r>
    <rPh sb="0" eb="2">
      <t>ニホン</t>
    </rPh>
    <rPh sb="2" eb="3">
      <t>ゴ</t>
    </rPh>
    <phoneticPr fontId="43"/>
  </si>
  <si>
    <r>
      <rPr>
        <b/>
        <sz val="12"/>
        <color indexed="60"/>
        <rFont val="ＭＳ Ｐ明朝"/>
        <family val="1"/>
        <charset val="128"/>
      </rPr>
      <t>読み方</t>
    </r>
    <rPh sb="0" eb="1">
      <t>ヨ</t>
    </rPh>
    <rPh sb="2" eb="3">
      <t>カタ</t>
    </rPh>
    <phoneticPr fontId="43"/>
  </si>
  <si>
    <r>
      <rPr>
        <b/>
        <sz val="14"/>
        <color indexed="60"/>
        <rFont val="ＭＳ Ｐ明朝"/>
        <family val="1"/>
        <charset val="128"/>
      </rPr>
      <t xml:space="preserve">意味説明
</t>
    </r>
    <r>
      <rPr>
        <b/>
        <sz val="14"/>
        <color indexed="60"/>
        <rFont val="Times New Roman"/>
        <family val="1"/>
      </rPr>
      <t>(</t>
    </r>
    <r>
      <rPr>
        <b/>
        <sz val="14"/>
        <color indexed="60"/>
        <rFont val="ＭＳ Ｐ明朝"/>
        <family val="1"/>
        <charset val="128"/>
      </rPr>
      <t>理解し難い対象のみ</t>
    </r>
    <r>
      <rPr>
        <b/>
        <sz val="14"/>
        <color indexed="60"/>
        <rFont val="Times New Roman"/>
        <family val="1"/>
      </rPr>
      <t>)</t>
    </r>
    <rPh sb="0" eb="2">
      <t>イミ</t>
    </rPh>
    <rPh sb="2" eb="4">
      <t>セツメイ</t>
    </rPh>
    <phoneticPr fontId="43"/>
  </si>
  <si>
    <r>
      <rPr>
        <b/>
        <sz val="14"/>
        <color indexed="60"/>
        <rFont val="ＭＳ Ｐ明朝"/>
        <family val="1"/>
        <charset val="128"/>
      </rPr>
      <t>詳細補足</t>
    </r>
    <phoneticPr fontId="43"/>
  </si>
  <si>
    <r>
      <rPr>
        <b/>
        <sz val="14"/>
        <color indexed="60"/>
        <rFont val="ＭＳ Ｐ明朝"/>
        <family val="1"/>
        <charset val="128"/>
      </rPr>
      <t>ベトナムご</t>
    </r>
    <phoneticPr fontId="43"/>
  </si>
  <si>
    <t>Cap phat</t>
    <phoneticPr fontId="43"/>
  </si>
  <si>
    <t>Cấp phát,ban cho</t>
    <phoneticPr fontId="43"/>
  </si>
  <si>
    <r>
      <rPr>
        <sz val="12"/>
        <color theme="1"/>
        <rFont val="ＭＳ Ｐ明朝"/>
        <family val="1"/>
        <charset val="128"/>
      </rPr>
      <t>割り当て</t>
    </r>
    <phoneticPr fontId="43"/>
  </si>
  <si>
    <r>
      <rPr>
        <sz val="12"/>
        <color theme="1"/>
        <rFont val="ＭＳ Ｐ明朝"/>
        <family val="1"/>
        <charset val="128"/>
      </rPr>
      <t>わりあて</t>
    </r>
    <phoneticPr fontId="43"/>
  </si>
  <si>
    <r>
      <rPr>
        <sz val="11"/>
        <color theme="1"/>
        <rFont val="ＭＳ Ｐ明朝"/>
        <family val="1"/>
        <charset val="128"/>
      </rPr>
      <t>システムでは値を入れる意味。</t>
    </r>
    <phoneticPr fontId="43"/>
  </si>
  <si>
    <r>
      <t>Trong chương trình có ngh</t>
    </r>
    <r>
      <rPr>
        <sz val="11"/>
        <color indexed="8"/>
        <rFont val="ＭＳ Ｐ明朝"/>
        <family val="1"/>
        <charset val="128"/>
      </rPr>
      <t>ĩ</t>
    </r>
    <r>
      <rPr>
        <sz val="11"/>
        <color indexed="8"/>
        <rFont val="Times New Roman"/>
        <family val="1"/>
      </rPr>
      <t>a là nhập giá trị</t>
    </r>
    <phoneticPr fontId="43"/>
  </si>
  <si>
    <r>
      <rPr>
        <sz val="11"/>
        <color theme="1"/>
        <rFont val="ＭＳ Ｐ明朝"/>
        <family val="1"/>
        <charset val="128"/>
      </rPr>
      <t>システムでは取得した値を変数に入れる場合に使用します。</t>
    </r>
    <phoneticPr fontId="43"/>
  </si>
  <si>
    <t>Trong hệ thống sử dụng cho trường hợp nhập giá trị đã lấy vào biến số.</t>
    <phoneticPr fontId="43"/>
  </si>
  <si>
    <t>Chia het</t>
    <phoneticPr fontId="43"/>
  </si>
  <si>
    <t>Chia hết</t>
    <phoneticPr fontId="43"/>
  </si>
  <si>
    <r>
      <rPr>
        <sz val="12"/>
        <color theme="1"/>
        <rFont val="ＭＳ Ｐ明朝"/>
        <family val="1"/>
        <charset val="128"/>
      </rPr>
      <t>割り切れる</t>
    </r>
    <phoneticPr fontId="43"/>
  </si>
  <si>
    <r>
      <rPr>
        <sz val="12"/>
        <color theme="1"/>
        <rFont val="ＭＳ Ｐ明朝"/>
        <family val="1"/>
        <charset val="128"/>
      </rPr>
      <t>わりきれる</t>
    </r>
    <phoneticPr fontId="43"/>
  </si>
  <si>
    <r>
      <rPr>
        <sz val="11"/>
        <color theme="1"/>
        <rFont val="ＭＳ Ｐ明朝"/>
        <family val="1"/>
        <charset val="128"/>
      </rPr>
      <t>システムで使用する場合は、指定した値までで、余りが無い状態の意味。</t>
    </r>
    <phoneticPr fontId="43"/>
  </si>
  <si>
    <r>
      <t>Trường hợp sử dụng trong chương trình
,Ng</t>
    </r>
    <r>
      <rPr>
        <sz val="11"/>
        <color indexed="8"/>
        <rFont val="ＭＳ Ｐ明朝"/>
        <family val="1"/>
        <charset val="128"/>
      </rPr>
      <t>ĩ</t>
    </r>
    <r>
      <rPr>
        <sz val="11"/>
        <color indexed="8"/>
        <rFont val="Times New Roman"/>
        <family val="1"/>
      </rPr>
      <t>a là tình trạng đã chia ra hết,
ko có dư,đã đạt giá trị đã chỉ định.</t>
    </r>
    <phoneticPr fontId="43"/>
  </si>
  <si>
    <r>
      <rPr>
        <sz val="11"/>
        <color theme="1"/>
        <rFont val="ＭＳ Ｐ明朝"/>
        <family val="1"/>
        <charset val="128"/>
      </rPr>
      <t>例：</t>
    </r>
    <r>
      <rPr>
        <sz val="11"/>
        <color theme="1"/>
        <rFont val="Times New Roman"/>
        <family val="1"/>
      </rPr>
      <t xml:space="preserve">20/4=5 </t>
    </r>
    <r>
      <rPr>
        <sz val="11"/>
        <color theme="1"/>
        <rFont val="ＭＳ Ｐ明朝"/>
        <family val="1"/>
        <charset val="128"/>
      </rPr>
      <t xml:space="preserve">整数で「割り切れる」　（整数とは少数以下でない）
</t>
    </r>
    <r>
      <rPr>
        <sz val="11"/>
        <color theme="1"/>
        <rFont val="Times New Roman"/>
        <family val="1"/>
      </rPr>
      <t xml:space="preserve">23/4=5.75 </t>
    </r>
    <r>
      <rPr>
        <sz val="11"/>
        <color theme="1"/>
        <rFont val="ＭＳ Ｐ明朝"/>
        <family val="1"/>
        <charset val="128"/>
      </rPr>
      <t>少数</t>
    </r>
    <r>
      <rPr>
        <sz val="11"/>
        <color theme="1"/>
        <rFont val="Times New Roman"/>
        <family val="1"/>
      </rPr>
      <t>2</t>
    </r>
    <r>
      <rPr>
        <sz val="11"/>
        <color theme="1"/>
        <rFont val="ＭＳ Ｐ明朝"/>
        <family val="1"/>
        <charset val="128"/>
      </rPr>
      <t>位で「割り切れる」　（少数</t>
    </r>
    <r>
      <rPr>
        <sz val="11"/>
        <color theme="1"/>
        <rFont val="Times New Roman"/>
        <family val="1"/>
      </rPr>
      <t>2</t>
    </r>
    <r>
      <rPr>
        <sz val="11"/>
        <color theme="1"/>
        <rFont val="ＭＳ Ｐ明朝"/>
        <family val="1"/>
        <charset val="128"/>
      </rPr>
      <t>位：</t>
    </r>
    <r>
      <rPr>
        <sz val="11"/>
        <color theme="1"/>
        <rFont val="Times New Roman"/>
        <family val="1"/>
      </rPr>
      <t>.75</t>
    </r>
    <r>
      <rPr>
        <sz val="11"/>
        <color theme="1"/>
        <rFont val="ＭＳ Ｐ明朝"/>
        <family val="1"/>
        <charset val="128"/>
      </rPr>
      <t xml:space="preserve">をさす）
</t>
    </r>
    <r>
      <rPr>
        <sz val="11"/>
        <color theme="1"/>
        <rFont val="Times New Roman"/>
        <family val="1"/>
      </rPr>
      <t xml:space="preserve">21/9=2.3333… </t>
    </r>
    <r>
      <rPr>
        <sz val="11"/>
        <color theme="1"/>
        <rFont val="ＭＳ Ｐ明朝"/>
        <family val="1"/>
        <charset val="128"/>
      </rPr>
      <t>「割り切れない」
※依頼でどこまでが割り切れる値であるか注意が必要</t>
    </r>
    <phoneticPr fontId="43"/>
  </si>
  <si>
    <r>
      <t>Ví dụ</t>
    </r>
    <r>
      <rPr>
        <sz val="11"/>
        <color indexed="8"/>
        <rFont val="ＭＳ Ｐ明朝"/>
        <family val="1"/>
        <charset val="128"/>
      </rPr>
      <t>：</t>
    </r>
    <r>
      <rPr>
        <sz val="11"/>
        <color indexed="8"/>
        <rFont val="Times New Roman"/>
        <family val="1"/>
      </rPr>
      <t>20/4=5 Số nguyên (chia hết)</t>
    </r>
    <r>
      <rPr>
        <sz val="11"/>
        <color indexed="8"/>
        <rFont val="ＭＳ Ｐ明朝"/>
        <family val="1"/>
        <charset val="128"/>
      </rPr>
      <t>　（</t>
    </r>
    <r>
      <rPr>
        <sz val="11"/>
        <color indexed="8"/>
        <rFont val="Times New Roman"/>
        <family val="1"/>
      </rPr>
      <t>Số nguyên và không phải số thập phân</t>
    </r>
    <r>
      <rPr>
        <sz val="11"/>
        <color indexed="8"/>
        <rFont val="ＭＳ Ｐ明朝"/>
        <family val="1"/>
        <charset val="128"/>
      </rPr>
      <t xml:space="preserve">）
</t>
    </r>
    <r>
      <rPr>
        <sz val="11"/>
        <color indexed="8"/>
        <rFont val="Times New Roman"/>
        <family val="1"/>
      </rPr>
      <t>23/4=5.75 2 chử số thập phân</t>
    </r>
    <r>
      <rPr>
        <sz val="11"/>
        <color indexed="8"/>
        <rFont val="ＭＳ Ｐ明朝"/>
        <family val="1"/>
        <charset val="128"/>
      </rPr>
      <t>「</t>
    </r>
    <r>
      <rPr>
        <sz val="11"/>
        <color indexed="8"/>
        <rFont val="Times New Roman"/>
        <family val="1"/>
      </rPr>
      <t>Chia hết</t>
    </r>
    <r>
      <rPr>
        <sz val="11"/>
        <color indexed="8"/>
        <rFont val="ＭＳ Ｐ明朝"/>
        <family val="1"/>
        <charset val="128"/>
      </rPr>
      <t>」　（</t>
    </r>
    <r>
      <rPr>
        <sz val="11"/>
        <color indexed="8"/>
        <rFont val="Times New Roman"/>
        <family val="1"/>
      </rPr>
      <t>2 chử số thập phân</t>
    </r>
    <r>
      <rPr>
        <sz val="11"/>
        <color indexed="8"/>
        <rFont val="ＭＳ Ｐ明朝"/>
        <family val="1"/>
        <charset val="128"/>
      </rPr>
      <t>：</t>
    </r>
    <r>
      <rPr>
        <sz val="11"/>
        <color indexed="8"/>
        <rFont val="Times New Roman"/>
        <family val="1"/>
      </rPr>
      <t>chỉ .75</t>
    </r>
    <r>
      <rPr>
        <sz val="11"/>
        <color indexed="8"/>
        <rFont val="ＭＳ Ｐ明朝"/>
        <family val="1"/>
        <charset val="128"/>
      </rPr>
      <t xml:space="preserve">）
</t>
    </r>
    <r>
      <rPr>
        <sz val="11"/>
        <color indexed="8"/>
        <rFont val="Times New Roman"/>
        <family val="1"/>
      </rPr>
      <t xml:space="preserve">21/9=2.3333… </t>
    </r>
    <r>
      <rPr>
        <sz val="11"/>
        <color indexed="8"/>
        <rFont val="ＭＳ Ｐ明朝"/>
        <family val="1"/>
        <charset val="128"/>
      </rPr>
      <t>「</t>
    </r>
    <r>
      <rPr>
        <sz val="11"/>
        <color indexed="8"/>
        <rFont val="Times New Roman"/>
        <family val="1"/>
      </rPr>
      <t>Không chia hết</t>
    </r>
    <r>
      <rPr>
        <sz val="11"/>
        <color indexed="8"/>
        <rFont val="ＭＳ Ｐ明朝"/>
        <family val="1"/>
        <charset val="128"/>
      </rPr>
      <t>」
※</t>
    </r>
    <r>
      <rPr>
        <sz val="11"/>
        <color indexed="8"/>
        <rFont val="Times New Roman"/>
        <family val="1"/>
      </rPr>
      <t xml:space="preserve">Cần chú ý xem đến nơi yêu cầu có giá trị chia hết hay không </t>
    </r>
    <phoneticPr fontId="43"/>
  </si>
  <si>
    <t>Du phong</t>
    <phoneticPr fontId="43"/>
  </si>
  <si>
    <t>Dự phòng,tính trước</t>
    <phoneticPr fontId="43"/>
  </si>
  <si>
    <r>
      <rPr>
        <sz val="12"/>
        <color theme="1"/>
        <rFont val="ＭＳ Ｐ明朝"/>
        <family val="1"/>
        <charset val="128"/>
      </rPr>
      <t>引当</t>
    </r>
    <phoneticPr fontId="43"/>
  </si>
  <si>
    <r>
      <rPr>
        <sz val="12"/>
        <color theme="1"/>
        <rFont val="ＭＳ Ｐ明朝"/>
        <family val="1"/>
        <charset val="128"/>
      </rPr>
      <t>ひきあて</t>
    </r>
    <phoneticPr fontId="43"/>
  </si>
  <si>
    <r>
      <rPr>
        <sz val="11"/>
        <color theme="1"/>
        <rFont val="ＭＳ Ｐ明朝"/>
        <family val="1"/>
        <charset val="128"/>
      </rPr>
      <t>主に</t>
    </r>
    <r>
      <rPr>
        <sz val="11"/>
        <color theme="1"/>
        <rFont val="Times New Roman"/>
        <family val="1"/>
      </rPr>
      <t>PGM</t>
    </r>
    <r>
      <rPr>
        <sz val="11"/>
        <color theme="1"/>
        <rFont val="ＭＳ Ｐ明朝"/>
        <family val="1"/>
        <charset val="128"/>
      </rPr>
      <t>上で、差し引きした結果を表現する場合に使用します。</t>
    </r>
    <phoneticPr fontId="43"/>
  </si>
  <si>
    <t>Sử dụng cho trường hợp biểu hiện kết quả đã trừ đi,trong PGM 
là chính.</t>
    <phoneticPr fontId="43"/>
  </si>
  <si>
    <r>
      <rPr>
        <sz val="11"/>
        <color theme="1"/>
        <rFont val="ＭＳ Ｐ明朝"/>
        <family val="1"/>
        <charset val="128"/>
      </rPr>
      <t>「引当」計算、「引当」処理、「引当」する説明で使用する場合、
主となる数値から払出す数値を差し引いた結果を予測する時に使用します。
例：在庫が</t>
    </r>
    <r>
      <rPr>
        <sz val="11"/>
        <color theme="1"/>
        <rFont val="Times New Roman"/>
        <family val="1"/>
      </rPr>
      <t>10</t>
    </r>
    <r>
      <rPr>
        <sz val="11"/>
        <color theme="1"/>
        <rFont val="ＭＳ Ｐ明朝"/>
        <family val="1"/>
        <charset val="128"/>
      </rPr>
      <t>個あって注文が</t>
    </r>
    <r>
      <rPr>
        <sz val="11"/>
        <color theme="1"/>
        <rFont val="Times New Roman"/>
        <family val="1"/>
      </rPr>
      <t>3</t>
    </r>
    <r>
      <rPr>
        <sz val="11"/>
        <color theme="1"/>
        <rFont val="ＭＳ Ｐ明朝"/>
        <family val="1"/>
        <charset val="128"/>
      </rPr>
      <t>個あった場合、実際はまだ出荷していませんが、
「引当」は先に出荷した時の在庫を予想したい為、値をもとめる場合に表現として使用します。</t>
    </r>
    <phoneticPr fontId="43"/>
  </si>
  <si>
    <r>
      <t xml:space="preserve">Trường hợp sử dụng để giải thích cho </t>
    </r>
    <r>
      <rPr>
        <sz val="11"/>
        <color indexed="8"/>
        <rFont val="ＭＳ Ｐ明朝"/>
        <family val="1"/>
        <charset val="128"/>
      </rPr>
      <t>「</t>
    </r>
    <r>
      <rPr>
        <sz val="11"/>
        <color indexed="8"/>
        <rFont val="Times New Roman"/>
        <family val="1"/>
      </rPr>
      <t>Dực phòng</t>
    </r>
    <r>
      <rPr>
        <sz val="11"/>
        <color indexed="8"/>
        <rFont val="ＭＳ Ｐ明朝"/>
        <family val="1"/>
        <charset val="128"/>
      </rPr>
      <t>」</t>
    </r>
    <r>
      <rPr>
        <sz val="11"/>
        <color indexed="8"/>
        <rFont val="Times New Roman"/>
        <family val="1"/>
      </rPr>
      <t>,xử lý Dự phòng</t>
    </r>
    <r>
      <rPr>
        <sz val="11"/>
        <color indexed="8"/>
        <rFont val="ＭＳ Ｐ明朝"/>
        <family val="1"/>
        <charset val="128"/>
      </rPr>
      <t>」</t>
    </r>
    <r>
      <rPr>
        <sz val="11"/>
        <color indexed="8"/>
        <rFont val="Times New Roman"/>
        <family val="1"/>
      </rPr>
      <t xml:space="preserve">,
tính </t>
    </r>
    <r>
      <rPr>
        <sz val="11"/>
        <color indexed="8"/>
        <rFont val="ＭＳ Ｐ明朝"/>
        <family val="1"/>
        <charset val="128"/>
      </rPr>
      <t>「</t>
    </r>
    <r>
      <rPr>
        <sz val="11"/>
        <color indexed="8"/>
        <rFont val="Times New Roman"/>
        <family val="1"/>
      </rPr>
      <t>dự phòng</t>
    </r>
    <r>
      <rPr>
        <sz val="11"/>
        <color indexed="8"/>
        <rFont val="ＭＳ Ｐ明朝"/>
        <family val="1"/>
        <charset val="128"/>
      </rPr>
      <t>」</t>
    </r>
    <r>
      <rPr>
        <sz val="11"/>
        <color indexed="8"/>
        <rFont val="Times New Roman"/>
        <family val="1"/>
      </rPr>
      <t xml:space="preserve">,thì sử dụng khi dự đoán kết quả đã trừ giá trị số sẽ trả từ giá trị số chính.
Ví dụ:Trong kho có 10 con,đặt hàng là 3 con.
Thực tế chưa xuất hàng nhưng,
Vì muốn tính trước tồn kho còn lại khi đã xuất hàng nên </t>
    </r>
    <r>
      <rPr>
        <sz val="11"/>
        <color indexed="8"/>
        <rFont val="ＭＳ Ｐ明朝"/>
        <family val="1"/>
        <charset val="128"/>
      </rPr>
      <t>「引当」</t>
    </r>
    <r>
      <rPr>
        <sz val="11"/>
        <color indexed="8"/>
        <rFont val="Times New Roman"/>
        <family val="1"/>
      </rPr>
      <t xml:space="preserve"> là sử dụng để hiển thị cho trường hợp tính giá trị.</t>
    </r>
    <phoneticPr fontId="43"/>
  </si>
  <si>
    <t>Loc ra,tach ra,rút ra</t>
    <phoneticPr fontId="43"/>
  </si>
  <si>
    <t>Lọc ra,tách ra,rút ra</t>
    <phoneticPr fontId="43"/>
  </si>
  <si>
    <r>
      <rPr>
        <sz val="12"/>
        <color theme="1"/>
        <rFont val="ＭＳ Ｐ明朝"/>
        <family val="1"/>
        <charset val="128"/>
      </rPr>
      <t>抜き出し</t>
    </r>
    <phoneticPr fontId="43"/>
  </si>
  <si>
    <r>
      <rPr>
        <sz val="12"/>
        <color theme="1"/>
        <rFont val="ＭＳ Ｐ明朝"/>
        <family val="1"/>
        <charset val="128"/>
      </rPr>
      <t>ぬきだし</t>
    </r>
    <phoneticPr fontId="43"/>
  </si>
  <si>
    <r>
      <rPr>
        <sz val="11"/>
        <color theme="1"/>
        <rFont val="ＭＳ Ｐ明朝"/>
        <family val="1"/>
        <charset val="128"/>
      </rPr>
      <t>抽出する事。</t>
    </r>
    <phoneticPr fontId="43"/>
  </si>
  <si>
    <t>Lọc ra,tách ra.(Tiếng Anh là Filter)</t>
    <phoneticPr fontId="43"/>
  </si>
  <si>
    <r>
      <rPr>
        <sz val="11"/>
        <color theme="1"/>
        <rFont val="ＭＳ Ｐ明朝"/>
        <family val="1"/>
        <charset val="128"/>
      </rPr>
      <t>例：</t>
    </r>
    <r>
      <rPr>
        <sz val="11"/>
        <color theme="1"/>
        <rFont val="Times New Roman"/>
        <family val="1"/>
      </rPr>
      <t>ABCDEFG</t>
    </r>
    <r>
      <rPr>
        <sz val="11"/>
        <color theme="1"/>
        <rFont val="ＭＳ Ｐ明朝"/>
        <family val="1"/>
        <charset val="128"/>
      </rPr>
      <t>　の値から</t>
    </r>
    <r>
      <rPr>
        <sz val="11"/>
        <color theme="1"/>
        <rFont val="Times New Roman"/>
        <family val="1"/>
      </rPr>
      <t>3</t>
    </r>
    <r>
      <rPr>
        <sz val="11"/>
        <color theme="1"/>
        <rFont val="ＭＳ Ｐ明朝"/>
        <family val="1"/>
        <charset val="128"/>
      </rPr>
      <t>番目以降を抜き出しなさい。
答え、</t>
    </r>
    <r>
      <rPr>
        <sz val="11"/>
        <color theme="1"/>
        <rFont val="Times New Roman"/>
        <family val="1"/>
      </rPr>
      <t>CDEFG</t>
    </r>
    <phoneticPr fontId="43"/>
  </si>
  <si>
    <t xml:space="preserve">Ví dụ: Từ giá trị ABCDEFG,hãy tách ra từ sau giá trị thứ 3 .
Trả lời.CDEFG </t>
    <phoneticPr fontId="43"/>
  </si>
  <si>
    <t>Loc ra,tach ra,rút ra</t>
    <phoneticPr fontId="43"/>
  </si>
  <si>
    <t>Lọc ra,tách ra,rút ra,trích ra</t>
    <phoneticPr fontId="43"/>
  </si>
  <si>
    <r>
      <rPr>
        <sz val="12"/>
        <color theme="1"/>
        <rFont val="ＭＳ Ｐ明朝"/>
        <family val="1"/>
        <charset val="128"/>
      </rPr>
      <t>抜き取り</t>
    </r>
    <phoneticPr fontId="43"/>
  </si>
  <si>
    <r>
      <rPr>
        <sz val="12"/>
        <color theme="1"/>
        <rFont val="ＭＳ Ｐ明朝"/>
        <family val="1"/>
        <charset val="128"/>
      </rPr>
      <t>ぬきとり</t>
    </r>
    <phoneticPr fontId="43"/>
  </si>
  <si>
    <r>
      <rPr>
        <sz val="11"/>
        <color theme="1"/>
        <rFont val="ＭＳ Ｐ明朝"/>
        <family val="1"/>
        <charset val="128"/>
      </rPr>
      <t>「抜き出し」と同じ意味</t>
    </r>
    <phoneticPr fontId="43"/>
  </si>
  <si>
    <r>
      <t>Đồng ngh</t>
    </r>
    <r>
      <rPr>
        <sz val="11"/>
        <color indexed="8"/>
        <rFont val="ＭＳ Ｐ明朝"/>
        <family val="1"/>
        <charset val="128"/>
      </rPr>
      <t>ĩ</t>
    </r>
    <r>
      <rPr>
        <sz val="11"/>
        <color indexed="8"/>
        <rFont val="Times New Roman"/>
        <family val="1"/>
      </rPr>
      <t xml:space="preserve">a với </t>
    </r>
    <r>
      <rPr>
        <sz val="11"/>
        <color indexed="8"/>
        <rFont val="ＭＳ Ｐ明朝"/>
        <family val="1"/>
        <charset val="128"/>
      </rPr>
      <t>「抜き出し」</t>
    </r>
    <phoneticPr fontId="43"/>
  </si>
  <si>
    <t>Phan duoi Header</t>
    <phoneticPr fontId="43"/>
  </si>
  <si>
    <t>Phần dưới của Header</t>
    <phoneticPr fontId="43"/>
  </si>
  <si>
    <r>
      <rPr>
        <sz val="12"/>
        <color theme="1"/>
        <rFont val="ＭＳ Ｐ明朝"/>
        <family val="1"/>
        <charset val="128"/>
      </rPr>
      <t>ヘッダ下部</t>
    </r>
    <phoneticPr fontId="43"/>
  </si>
  <si>
    <r>
      <rPr>
        <sz val="11"/>
        <color theme="1"/>
        <rFont val="ＭＳ Ｐ明朝"/>
        <family val="1"/>
        <charset val="128"/>
      </rPr>
      <t>ヘッダの中で下の部分</t>
    </r>
    <phoneticPr fontId="43"/>
  </si>
  <si>
    <t>Phần dưới trong Header</t>
    <phoneticPr fontId="43"/>
  </si>
  <si>
    <t>Phan tren Header</t>
    <phoneticPr fontId="43"/>
  </si>
  <si>
    <t>Phần trên của Header</t>
    <phoneticPr fontId="43"/>
  </si>
  <si>
    <r>
      <rPr>
        <sz val="12"/>
        <color theme="1"/>
        <rFont val="ＭＳ Ｐ明朝"/>
        <family val="1"/>
        <charset val="128"/>
      </rPr>
      <t>ヘッダ上部</t>
    </r>
    <phoneticPr fontId="43"/>
  </si>
  <si>
    <r>
      <rPr>
        <sz val="11"/>
        <color theme="1"/>
        <rFont val="ＭＳ Ｐ明朝"/>
        <family val="1"/>
        <charset val="128"/>
      </rPr>
      <t>ヘッダの中で上の部分</t>
    </r>
    <phoneticPr fontId="43"/>
  </si>
  <si>
    <t>Phần trên trong Header</t>
    <phoneticPr fontId="43"/>
  </si>
  <si>
    <t>Sap xep</t>
    <phoneticPr fontId="43"/>
  </si>
  <si>
    <t>Sắp xếp</t>
    <phoneticPr fontId="43"/>
  </si>
  <si>
    <r>
      <rPr>
        <sz val="12"/>
        <color theme="1"/>
        <rFont val="ＭＳ Ｐ明朝"/>
        <family val="1"/>
        <charset val="128"/>
      </rPr>
      <t>並び替える</t>
    </r>
    <phoneticPr fontId="43"/>
  </si>
  <si>
    <r>
      <rPr>
        <sz val="12"/>
        <color theme="1"/>
        <rFont val="ＭＳ Ｐ明朝"/>
        <family val="1"/>
        <charset val="128"/>
      </rPr>
      <t>ならびかえる</t>
    </r>
    <phoneticPr fontId="43"/>
  </si>
  <si>
    <r>
      <rPr>
        <sz val="11"/>
        <color theme="1"/>
        <rFont val="ＭＳ Ｐ明朝"/>
        <family val="1"/>
        <charset val="128"/>
      </rPr>
      <t>指定した内容で順番を入替（いれかえ）る事。</t>
    </r>
    <phoneticPr fontId="43"/>
  </si>
  <si>
    <t xml:space="preserve">Thay đổi thứ tự theo nội dung đã chỉ định </t>
    <phoneticPr fontId="43"/>
  </si>
  <si>
    <t>Su dung</t>
    <phoneticPr fontId="43"/>
  </si>
  <si>
    <t>Sử dụng</t>
    <phoneticPr fontId="43"/>
  </si>
  <si>
    <r>
      <rPr>
        <sz val="12"/>
        <color theme="1"/>
        <rFont val="ＭＳ Ｐ明朝"/>
        <family val="1"/>
        <charset val="128"/>
      </rPr>
      <t>取り扱い</t>
    </r>
    <phoneticPr fontId="43"/>
  </si>
  <si>
    <r>
      <rPr>
        <sz val="12"/>
        <color theme="1"/>
        <rFont val="ＭＳ Ｐ明朝"/>
        <family val="1"/>
        <charset val="128"/>
      </rPr>
      <t>とりあつかい</t>
    </r>
    <phoneticPr fontId="43"/>
  </si>
  <si>
    <r>
      <rPr>
        <sz val="11"/>
        <color theme="1"/>
        <rFont val="ＭＳ Ｐ明朝"/>
        <family val="1"/>
        <charset val="128"/>
      </rPr>
      <t>使用する意味で使います。</t>
    </r>
    <phoneticPr fontId="43"/>
  </si>
  <si>
    <r>
      <t>Sử dụng với ý ngh</t>
    </r>
    <r>
      <rPr>
        <sz val="11"/>
        <color indexed="8"/>
        <rFont val="ＭＳ Ｐ明朝"/>
        <family val="1"/>
        <charset val="128"/>
      </rPr>
      <t>ĩ</t>
    </r>
    <r>
      <rPr>
        <sz val="11"/>
        <color indexed="8"/>
        <rFont val="Times New Roman"/>
        <family val="1"/>
      </rPr>
      <t>a là sử dụng</t>
    </r>
    <phoneticPr fontId="43"/>
  </si>
  <si>
    <r>
      <rPr>
        <sz val="11"/>
        <color theme="1"/>
        <rFont val="ＭＳ Ｐ明朝"/>
        <family val="1"/>
        <charset val="128"/>
      </rPr>
      <t>「取り扱い」説明書：使用する手順マニュアル
データを「取り扱い」：データを使用する</t>
    </r>
    <phoneticPr fontId="43"/>
  </si>
  <si>
    <r>
      <t>Nếu trong Giấy hướng dẫn</t>
    </r>
    <r>
      <rPr>
        <sz val="11"/>
        <color indexed="8"/>
        <rFont val="ＭＳ Ｐ明朝"/>
        <family val="1"/>
        <charset val="128"/>
      </rPr>
      <t>【</t>
    </r>
    <r>
      <rPr>
        <sz val="11"/>
        <color indexed="8"/>
        <rFont val="Times New Roman"/>
        <family val="1"/>
      </rPr>
      <t>sử dụng</t>
    </r>
    <r>
      <rPr>
        <sz val="11"/>
        <color indexed="8"/>
        <rFont val="ＭＳ Ｐ明朝"/>
        <family val="1"/>
        <charset val="128"/>
      </rPr>
      <t>】</t>
    </r>
    <r>
      <rPr>
        <sz val="11"/>
        <color indexed="8"/>
        <rFont val="Times New Roman"/>
        <family val="1"/>
      </rPr>
      <t xml:space="preserve">:Manual trình tự sử dụng
Nếu trong </t>
    </r>
    <r>
      <rPr>
        <sz val="11"/>
        <color indexed="8"/>
        <rFont val="ＭＳ Ｐ明朝"/>
        <family val="1"/>
        <charset val="128"/>
      </rPr>
      <t>【</t>
    </r>
    <r>
      <rPr>
        <sz val="11"/>
        <color indexed="8"/>
        <rFont val="Times New Roman"/>
        <family val="1"/>
      </rPr>
      <t>Sử dụng</t>
    </r>
    <r>
      <rPr>
        <sz val="11"/>
        <color indexed="8"/>
        <rFont val="ＭＳ Ｐ明朝"/>
        <family val="1"/>
        <charset val="128"/>
      </rPr>
      <t>】</t>
    </r>
    <r>
      <rPr>
        <sz val="11"/>
        <color indexed="8"/>
        <rFont val="Times New Roman"/>
        <family val="1"/>
      </rPr>
      <t xml:space="preserve"> dữ liệu:Sử dụng dữ liệu</t>
    </r>
    <phoneticPr fontId="43"/>
  </si>
  <si>
    <t>Tao ra,san xuat ra</t>
    <phoneticPr fontId="43"/>
  </si>
  <si>
    <t>Tạo ra,sản xuất ra</t>
    <phoneticPr fontId="43"/>
  </si>
  <si>
    <r>
      <rPr>
        <sz val="12"/>
        <color theme="1"/>
        <rFont val="ＭＳ Ｐ明朝"/>
        <family val="1"/>
        <charset val="128"/>
      </rPr>
      <t>作り出す</t>
    </r>
    <phoneticPr fontId="43"/>
  </si>
  <si>
    <r>
      <rPr>
        <sz val="12"/>
        <color theme="1"/>
        <rFont val="ＭＳ Ｐ明朝"/>
        <family val="1"/>
        <charset val="128"/>
      </rPr>
      <t>つくりだす</t>
    </r>
    <phoneticPr fontId="43"/>
  </si>
  <si>
    <r>
      <rPr>
        <sz val="11"/>
        <color theme="1"/>
        <rFont val="ＭＳ Ｐ明朝"/>
        <family val="1"/>
        <charset val="128"/>
      </rPr>
      <t>生産する事、物や値を作成する事。</t>
    </r>
    <phoneticPr fontId="43"/>
  </si>
  <si>
    <t>Sản xuất ra.Làm ra giá trị,vật chất</t>
    <phoneticPr fontId="43"/>
  </si>
  <si>
    <t>Thay doi</t>
    <phoneticPr fontId="43"/>
  </si>
  <si>
    <t>Thay đổi</t>
    <phoneticPr fontId="43"/>
  </si>
  <si>
    <r>
      <rPr>
        <sz val="12"/>
        <color theme="1"/>
        <rFont val="ＭＳ Ｐ明朝"/>
        <family val="1"/>
        <charset val="128"/>
      </rPr>
      <t>切り替える</t>
    </r>
    <phoneticPr fontId="43"/>
  </si>
  <si>
    <r>
      <rPr>
        <sz val="12"/>
        <color theme="1"/>
        <rFont val="ＭＳ Ｐ明朝"/>
        <family val="1"/>
        <charset val="128"/>
      </rPr>
      <t>きりかえる</t>
    </r>
    <phoneticPr fontId="43"/>
  </si>
  <si>
    <r>
      <rPr>
        <sz val="11"/>
        <color theme="1"/>
        <rFont val="ＭＳ Ｐ明朝"/>
        <family val="1"/>
        <charset val="128"/>
      </rPr>
      <t>変更の意</t>
    </r>
    <phoneticPr fontId="43"/>
  </si>
  <si>
    <r>
      <t>Ngh</t>
    </r>
    <r>
      <rPr>
        <sz val="11"/>
        <color indexed="8"/>
        <rFont val="ＭＳ Ｐ明朝"/>
        <family val="1"/>
        <charset val="128"/>
      </rPr>
      <t>ĩ</t>
    </r>
    <r>
      <rPr>
        <sz val="11"/>
        <color indexed="8"/>
        <rFont val="Times New Roman"/>
        <family val="1"/>
      </rPr>
      <t>a là thay đổi</t>
    </r>
    <phoneticPr fontId="43"/>
  </si>
  <si>
    <r>
      <rPr>
        <sz val="11"/>
        <color theme="1"/>
        <rFont val="ＭＳ Ｐ明朝"/>
        <family val="1"/>
        <charset val="128"/>
      </rPr>
      <t>表示している画面を「切り替える」などで使用します。</t>
    </r>
    <phoneticPr fontId="43"/>
  </si>
  <si>
    <r>
      <t xml:space="preserve">Sử dụng cho trường hợp chẳng hạn như là </t>
    </r>
    <r>
      <rPr>
        <sz val="11"/>
        <color indexed="8"/>
        <rFont val="ＭＳ Ｐ明朝"/>
        <family val="1"/>
        <charset val="128"/>
      </rPr>
      <t>【</t>
    </r>
    <r>
      <rPr>
        <sz val="11"/>
        <color indexed="8"/>
        <rFont val="Times New Roman"/>
        <family val="1"/>
      </rPr>
      <t>Thay đổi</t>
    </r>
    <r>
      <rPr>
        <sz val="11"/>
        <color indexed="8"/>
        <rFont val="ＭＳ Ｐ明朝"/>
        <family val="1"/>
        <charset val="128"/>
      </rPr>
      <t>】</t>
    </r>
    <r>
      <rPr>
        <sz val="11"/>
        <color indexed="8"/>
        <rFont val="Times New Roman"/>
        <family val="1"/>
      </rPr>
      <t>màn hình đang hiển thị.</t>
    </r>
    <phoneticPr fontId="43"/>
  </si>
  <si>
    <t>Huy bo</t>
    <phoneticPr fontId="43"/>
  </si>
  <si>
    <t>Hủy bỏ</t>
    <phoneticPr fontId="43"/>
  </si>
  <si>
    <r>
      <rPr>
        <sz val="12"/>
        <color theme="1"/>
        <rFont val="ＭＳ Ｐ明朝"/>
        <family val="1"/>
        <charset val="128"/>
      </rPr>
      <t>取り除く</t>
    </r>
    <phoneticPr fontId="43"/>
  </si>
  <si>
    <r>
      <rPr>
        <sz val="12"/>
        <color theme="1"/>
        <rFont val="ＭＳ Ｐ明朝"/>
        <family val="1"/>
        <charset val="128"/>
      </rPr>
      <t>とりのぞく</t>
    </r>
    <phoneticPr fontId="43"/>
  </si>
  <si>
    <t>Ket thuc,dong lai</t>
    <phoneticPr fontId="43"/>
  </si>
  <si>
    <t>Kết thúc,đóng lại</t>
    <phoneticPr fontId="43"/>
  </si>
  <si>
    <r>
      <rPr>
        <sz val="12"/>
        <color theme="1"/>
        <rFont val="ＭＳ Ｐ明朝"/>
        <family val="1"/>
        <charset val="128"/>
      </rPr>
      <t>締め切り</t>
    </r>
    <phoneticPr fontId="43"/>
  </si>
  <si>
    <r>
      <rPr>
        <sz val="12"/>
        <color theme="1"/>
        <rFont val="ＭＳ Ｐ明朝"/>
        <family val="1"/>
        <charset val="128"/>
      </rPr>
      <t>しめきり</t>
    </r>
    <phoneticPr fontId="43"/>
  </si>
  <si>
    <t xml:space="preserve">Khac phuc </t>
    <phoneticPr fontId="43"/>
  </si>
  <si>
    <t>Khắc phục,vượt lên khó khăn</t>
    <phoneticPr fontId="43"/>
  </si>
  <si>
    <r>
      <rPr>
        <sz val="12"/>
        <color theme="1"/>
        <rFont val="ＭＳ Ｐ明朝"/>
        <family val="1"/>
        <charset val="128"/>
      </rPr>
      <t>乗り越える</t>
    </r>
    <phoneticPr fontId="43"/>
  </si>
  <si>
    <r>
      <rPr>
        <sz val="12"/>
        <color theme="1"/>
        <rFont val="ＭＳ Ｐ明朝"/>
        <family val="1"/>
        <charset val="128"/>
      </rPr>
      <t>のりこえる</t>
    </r>
    <phoneticPr fontId="43"/>
  </si>
  <si>
    <r>
      <rPr>
        <sz val="11"/>
        <color theme="1"/>
        <rFont val="ＭＳ Ｐ明朝"/>
        <family val="1"/>
        <charset val="128"/>
      </rPr>
      <t>悲しみを乗り越える</t>
    </r>
    <phoneticPr fontId="43"/>
  </si>
  <si>
    <t>(kho khan - dang bi dong)_Vượt lên khó khăn</t>
    <phoneticPr fontId="43"/>
  </si>
  <si>
    <t>Khac phuc,vuot qua</t>
    <phoneticPr fontId="43"/>
  </si>
  <si>
    <t>Khắc phục,vượt qua trở ngại</t>
    <phoneticPr fontId="43"/>
  </si>
  <si>
    <t>打ち勝つ</t>
    <phoneticPr fontId="43"/>
  </si>
  <si>
    <r>
      <rPr>
        <sz val="12"/>
        <color theme="1"/>
        <rFont val="ＭＳ Ｐ明朝"/>
        <family val="1"/>
        <charset val="128"/>
      </rPr>
      <t>うちかつ</t>
    </r>
    <phoneticPr fontId="43"/>
  </si>
  <si>
    <t>(kho khan), chien thang</t>
    <phoneticPr fontId="43"/>
  </si>
  <si>
    <t>Ke thua</t>
    <phoneticPr fontId="43"/>
  </si>
  <si>
    <t>Kế thừa</t>
    <phoneticPr fontId="43"/>
  </si>
  <si>
    <r>
      <rPr>
        <sz val="12"/>
        <color theme="1"/>
        <rFont val="ＭＳ Ｐ明朝"/>
        <family val="1"/>
        <charset val="128"/>
      </rPr>
      <t>引き継ぎ</t>
    </r>
    <phoneticPr fontId="43"/>
  </si>
  <si>
    <r>
      <rPr>
        <sz val="12"/>
        <color theme="1"/>
        <rFont val="ＭＳ Ｐ明朝"/>
        <family val="1"/>
        <charset val="128"/>
      </rPr>
      <t>ひきつぎ</t>
    </r>
    <phoneticPr fontId="43"/>
  </si>
  <si>
    <r>
      <rPr>
        <sz val="11"/>
        <color theme="1"/>
        <rFont val="ＭＳ Ｐ明朝"/>
        <family val="1"/>
        <charset val="128"/>
      </rPr>
      <t>主にクラスベースのオブジェクト指向言語で、既存クラスの機能、
構造を共有する新たなクラスを派生することができ（サブクラス化）、
そのようなクラスは「親クラス（スーパークラス）を継承した」という。
具体的には変数定義や操作（メソッド）などが引き継がれる。</t>
    </r>
    <phoneticPr fontId="43"/>
  </si>
  <si>
    <t>Thao go,bo ra</t>
    <phoneticPr fontId="43"/>
  </si>
  <si>
    <t>Tháo,gỡ,bỏ ra</t>
    <phoneticPr fontId="43"/>
  </si>
  <si>
    <r>
      <rPr>
        <sz val="12"/>
        <color theme="1"/>
        <rFont val="ＭＳ Ｐ明朝"/>
        <family val="1"/>
        <charset val="128"/>
      </rPr>
      <t>切り離し</t>
    </r>
    <phoneticPr fontId="43"/>
  </si>
  <si>
    <r>
      <rPr>
        <sz val="12"/>
        <color theme="1"/>
        <rFont val="ＭＳ Ｐ明朝"/>
        <family val="1"/>
        <charset val="128"/>
      </rPr>
      <t>きりはなす</t>
    </r>
    <phoneticPr fontId="43"/>
  </si>
  <si>
    <t>Viet lai</t>
    <phoneticPr fontId="43"/>
  </si>
  <si>
    <t>Viết lại</t>
    <phoneticPr fontId="43"/>
  </si>
  <si>
    <r>
      <rPr>
        <sz val="12"/>
        <color theme="1"/>
        <rFont val="ＭＳ Ｐ明朝"/>
        <family val="1"/>
        <charset val="128"/>
      </rPr>
      <t>書き換える</t>
    </r>
    <phoneticPr fontId="43"/>
  </si>
  <si>
    <r>
      <rPr>
        <sz val="12"/>
        <color theme="1"/>
        <rFont val="ＭＳ Ｐ明朝"/>
        <family val="1"/>
        <charset val="128"/>
      </rPr>
      <t>かきかえる</t>
    </r>
    <phoneticPr fontId="43"/>
  </si>
  <si>
    <t>Khoi phuc,tim lai duoc</t>
    <phoneticPr fontId="43"/>
  </si>
  <si>
    <t>Khôi phục,tìm lại được</t>
    <phoneticPr fontId="43"/>
  </si>
  <si>
    <r>
      <rPr>
        <sz val="12"/>
        <color theme="1"/>
        <rFont val="ＭＳ Ｐ明朝"/>
        <family val="1"/>
        <charset val="128"/>
      </rPr>
      <t>巻き返し</t>
    </r>
    <phoneticPr fontId="43"/>
  </si>
  <si>
    <r>
      <rPr>
        <sz val="12"/>
        <color theme="1"/>
        <rFont val="ＭＳ Ｐ明朝"/>
        <family val="1"/>
        <charset val="128"/>
      </rPr>
      <t>まきかえし</t>
    </r>
    <phoneticPr fontId="43"/>
  </si>
  <si>
    <t>Recovery,Rollback</t>
    <phoneticPr fontId="43"/>
  </si>
  <si>
    <t>Ket hop ben ngoai</t>
    <phoneticPr fontId="43"/>
  </si>
  <si>
    <t>Kết hợp bên ngoài</t>
    <phoneticPr fontId="43"/>
  </si>
  <si>
    <t>外部結合</t>
    <phoneticPr fontId="43"/>
  </si>
  <si>
    <r>
      <rPr>
        <sz val="12"/>
        <color theme="1"/>
        <rFont val="ＭＳ Ｐ明朝"/>
        <family val="1"/>
        <charset val="128"/>
      </rPr>
      <t>がいぶけつごう</t>
    </r>
    <phoneticPr fontId="43"/>
  </si>
  <si>
    <r>
      <rPr>
        <sz val="11"/>
        <color theme="1"/>
        <rFont val="ＭＳ Ｐ明朝"/>
        <family val="1"/>
        <charset val="128"/>
      </rPr>
      <t>表示するデータを取得する。
他のところに置いているテーブルなどと結合する事。（データリンク等）</t>
    </r>
    <rPh sb="45" eb="46">
      <t>トウ</t>
    </rPh>
    <phoneticPr fontId="43"/>
  </si>
  <si>
    <t>Sự liên kết,kết hợp với Table ờ vị trí khác để lấy dử liệu hiển thị.</t>
    <phoneticPr fontId="43"/>
  </si>
  <si>
    <t>Tao lai,lam lai</t>
    <phoneticPr fontId="43"/>
  </si>
  <si>
    <t>Tạo lại,làm lại,sx lại</t>
    <phoneticPr fontId="43"/>
  </si>
  <si>
    <r>
      <rPr>
        <sz val="12"/>
        <color theme="1"/>
        <rFont val="ＭＳ Ｐ明朝"/>
        <family val="1"/>
        <charset val="128"/>
      </rPr>
      <t>作りなおす</t>
    </r>
    <phoneticPr fontId="43"/>
  </si>
  <si>
    <r>
      <rPr>
        <sz val="12"/>
        <color theme="1"/>
        <rFont val="ＭＳ Ｐ明朝"/>
        <family val="1"/>
        <charset val="128"/>
      </rPr>
      <t>つくりなおす</t>
    </r>
    <phoneticPr fontId="43"/>
  </si>
  <si>
    <t>Cap phat,ban cho</t>
    <phoneticPr fontId="43"/>
  </si>
  <si>
    <t>Cấp phat,ban cho (quyền)</t>
    <phoneticPr fontId="43"/>
  </si>
  <si>
    <r>
      <rPr>
        <sz val="12"/>
        <color theme="1"/>
        <rFont val="ＭＳ Ｐ明朝"/>
        <family val="1"/>
        <charset val="128"/>
      </rPr>
      <t>付与す</t>
    </r>
    <phoneticPr fontId="43"/>
  </si>
  <si>
    <r>
      <rPr>
        <sz val="12"/>
        <color theme="1"/>
        <rFont val="ＭＳ Ｐ明朝"/>
        <family val="1"/>
        <charset val="128"/>
      </rPr>
      <t>ふよす</t>
    </r>
    <phoneticPr fontId="43"/>
  </si>
  <si>
    <t>Lap rap,long vao,cai vao</t>
    <phoneticPr fontId="43"/>
  </si>
  <si>
    <r>
      <rPr>
        <sz val="12"/>
        <color theme="1"/>
        <rFont val="ＭＳ Ｐ明朝"/>
        <family val="1"/>
        <charset val="128"/>
      </rPr>
      <t>組込む</t>
    </r>
    <rPh sb="0" eb="2">
      <t>クミコ</t>
    </rPh>
    <phoneticPr fontId="43"/>
  </si>
  <si>
    <r>
      <rPr>
        <sz val="12"/>
        <color theme="1"/>
        <rFont val="ＭＳ Ｐ明朝"/>
        <family val="1"/>
        <charset val="128"/>
      </rPr>
      <t>くみこむ</t>
    </r>
    <phoneticPr fontId="43"/>
  </si>
  <si>
    <t>Đo du lieu ra</t>
    <phoneticPr fontId="43"/>
  </si>
  <si>
    <t>Lap lại,lap di lap lai</t>
    <phoneticPr fontId="43"/>
  </si>
  <si>
    <t>Lặp lại,lặp đi lặp lại</t>
    <phoneticPr fontId="43"/>
  </si>
  <si>
    <t>繰り返す</t>
    <rPh sb="0" eb="4">
      <t>くりかえす</t>
    </rPh>
    <phoneticPr fontId="43" type="Hiragana"/>
  </si>
  <si>
    <t>くりかえす</t>
    <phoneticPr fontId="43"/>
  </si>
  <si>
    <t>To repeat</t>
    <phoneticPr fontId="43"/>
  </si>
  <si>
    <t>Di chuyển xuống</t>
    <phoneticPr fontId="43"/>
  </si>
  <si>
    <r>
      <rPr>
        <sz val="12"/>
        <color theme="1"/>
        <rFont val="ＭＳ Ｐ明朝"/>
        <family val="1"/>
        <charset val="128"/>
      </rPr>
      <t>繰り下げる</t>
    </r>
    <rPh sb="0" eb="5">
      <t>くりさげる</t>
    </rPh>
    <phoneticPr fontId="43" type="Hiragana"/>
  </si>
  <si>
    <r>
      <rPr>
        <sz val="12"/>
        <color theme="1"/>
        <rFont val="ＭＳ Ｐ明朝"/>
        <family val="1"/>
        <charset val="128"/>
      </rPr>
      <t>くりさげる</t>
    </r>
    <phoneticPr fontId="43"/>
  </si>
  <si>
    <t>Transfer</t>
    <phoneticPr fontId="43"/>
  </si>
  <si>
    <t>Di chuyển lên</t>
    <phoneticPr fontId="43"/>
  </si>
  <si>
    <t>Tiến lên,chuyển lên</t>
    <phoneticPr fontId="43"/>
  </si>
  <si>
    <r>
      <rPr>
        <sz val="12"/>
        <color theme="1"/>
        <rFont val="ＭＳ Ｐ明朝"/>
        <family val="1"/>
        <charset val="128"/>
      </rPr>
      <t>繰り上げる</t>
    </r>
    <phoneticPr fontId="43"/>
  </si>
  <si>
    <r>
      <rPr>
        <sz val="12"/>
        <color theme="1"/>
        <rFont val="ＭＳ Ｐ明朝"/>
        <family val="1"/>
        <charset val="128"/>
      </rPr>
      <t>くりあげる</t>
    </r>
    <phoneticPr fontId="43"/>
  </si>
  <si>
    <t>Move up</t>
    <phoneticPr fontId="43"/>
  </si>
  <si>
    <t>Tra ve,hoan tra</t>
    <phoneticPr fontId="43"/>
  </si>
  <si>
    <t>Trả về,hoàn trả</t>
    <phoneticPr fontId="43"/>
  </si>
  <si>
    <t>差し戻す</t>
    <rPh sb="0" eb="4">
      <t>さしもどす</t>
    </rPh>
    <phoneticPr fontId="43" type="Hiragana"/>
  </si>
  <si>
    <t>さしもどす</t>
    <phoneticPr fontId="43"/>
  </si>
  <si>
    <t>Gán</t>
    <phoneticPr fontId="43"/>
  </si>
  <si>
    <t>割り当てる</t>
    <rPh sb="0" eb="5">
      <t>わりあてる</t>
    </rPh>
    <phoneticPr fontId="43" type="Hiragana"/>
  </si>
  <si>
    <t>わりあてる</t>
    <phoneticPr fontId="43"/>
  </si>
  <si>
    <t>Thứ tự tăng dần</t>
    <phoneticPr fontId="43"/>
  </si>
  <si>
    <t>若い順</t>
    <rPh sb="0" eb="3">
      <t>わかいじゅん</t>
    </rPh>
    <phoneticPr fontId="43" type="Hiragana"/>
  </si>
  <si>
    <t>わかいじゅん</t>
    <phoneticPr fontId="43"/>
  </si>
  <si>
    <t>Cắt đi,bỏ đi</t>
    <phoneticPr fontId="43"/>
  </si>
  <si>
    <t>切出し</t>
    <rPh sb="0" eb="3">
      <t>きりだし</t>
    </rPh>
    <phoneticPr fontId="43" type="Hiragana"/>
  </si>
  <si>
    <t>きりだし</t>
    <phoneticPr fontId="43"/>
  </si>
  <si>
    <t>Cutout</t>
    <phoneticPr fontId="43"/>
  </si>
  <si>
    <t>立ち上げる</t>
    <rPh sb="0" eb="5">
      <t>たちあげる</t>
    </rPh>
    <phoneticPr fontId="43" type="Hiragana"/>
  </si>
  <si>
    <t>たちあげる</t>
    <phoneticPr fontId="43"/>
  </si>
  <si>
    <t xml:space="preserve">Chuyển đổi,chuyển mạch
chuyển sang MH khác </t>
    <phoneticPr fontId="43"/>
  </si>
  <si>
    <t>切り替え</t>
    <rPh sb="0" eb="4">
      <t>きりかえ</t>
    </rPh>
    <phoneticPr fontId="43" type="Hiragana"/>
  </si>
  <si>
    <t>きりかえ</t>
    <phoneticPr fontId="43"/>
  </si>
  <si>
    <t>Còn thiếu,mất,lở</t>
    <phoneticPr fontId="43"/>
  </si>
  <si>
    <t>見当たらない</t>
    <rPh sb="0" eb="6">
      <t>みあたらない</t>
    </rPh>
    <phoneticPr fontId="43" type="Hiragana"/>
  </si>
  <si>
    <t>みあたらない</t>
    <phoneticPr fontId="43"/>
  </si>
  <si>
    <t>Thanh đứng,thanh cuộn dọc,
Thanh di chuyển dọc</t>
    <phoneticPr fontId="43"/>
  </si>
  <si>
    <t>垂直スクロールバー</t>
    <rPh sb="0" eb="9">
      <t>すいちょくすくろーるばー</t>
    </rPh>
    <phoneticPr fontId="43" type="Hiragana"/>
  </si>
  <si>
    <t>すいちょくすくろーるばー</t>
    <phoneticPr fontId="43"/>
  </si>
  <si>
    <t>Thanh ngang,thanh cuộn ngang,
Thanh di chuyển nganng</t>
    <phoneticPr fontId="43"/>
  </si>
  <si>
    <t>水平スクロールバー</t>
    <rPh sb="0" eb="9">
      <t>すいへいすくろーるばー</t>
    </rPh>
    <phoneticPr fontId="43" type="Hiragana"/>
  </si>
  <si>
    <t>すいへいすくろーるばー</t>
    <phoneticPr fontId="43"/>
  </si>
  <si>
    <t>システムが落ちる</t>
    <phoneticPr fontId="43"/>
  </si>
  <si>
    <t>システムがおちる</t>
    <phoneticPr fontId="43"/>
  </si>
  <si>
    <t>Chất hàng lên xe đẩy</t>
    <phoneticPr fontId="43"/>
  </si>
  <si>
    <t>手押し車に積まれた</t>
    <rPh sb="0" eb="9">
      <t>ておししゃにつまれた</t>
    </rPh>
    <phoneticPr fontId="43" type="Hiragana"/>
  </si>
  <si>
    <t xml:space="preserve">Bỏ qua </t>
    <phoneticPr fontId="43"/>
  </si>
  <si>
    <r>
      <t xml:space="preserve">  </t>
    </r>
    <r>
      <rPr>
        <b/>
        <sz val="36"/>
        <color indexed="8"/>
        <rFont val="HGS教科書体"/>
        <family val="1"/>
        <charset val="128"/>
      </rPr>
      <t>ひらがな・漢字でシステム用語</t>
    </r>
    <phoneticPr fontId="43"/>
  </si>
  <si>
    <r>
      <rPr>
        <b/>
        <sz val="14"/>
        <color indexed="60"/>
        <rFont val="HGP教科書体"/>
        <family val="1"/>
        <charset val="128"/>
      </rPr>
      <t>ベトナム語</t>
    </r>
    <phoneticPr fontId="43"/>
  </si>
  <si>
    <r>
      <rPr>
        <sz val="11"/>
        <color theme="1"/>
        <rFont val="ＭＳ Ｐゴシック"/>
        <family val="3"/>
        <charset val="128"/>
      </rPr>
      <t>指令</t>
    </r>
    <phoneticPr fontId="43"/>
  </si>
  <si>
    <r>
      <rPr>
        <sz val="11"/>
        <color theme="1"/>
        <rFont val="ＭＳ Ｐゴシック"/>
        <family val="3"/>
        <charset val="128"/>
      </rPr>
      <t>遷移</t>
    </r>
    <r>
      <rPr>
        <sz val="11"/>
        <color theme="1"/>
        <rFont val="Times New Roman"/>
        <family val="1"/>
      </rPr>
      <t xml:space="preserve">, </t>
    </r>
    <r>
      <rPr>
        <sz val="11"/>
        <color theme="1"/>
        <rFont val="ＭＳ Ｐゴシック"/>
        <family val="3"/>
        <charset val="128"/>
      </rPr>
      <t>推移</t>
    </r>
    <r>
      <rPr>
        <sz val="11"/>
        <color theme="1"/>
        <rFont val="Times New Roman"/>
        <family val="1"/>
      </rPr>
      <t>,</t>
    </r>
    <r>
      <rPr>
        <sz val="11"/>
        <color theme="1"/>
        <rFont val="ＭＳ Ｐゴシック"/>
        <family val="3"/>
        <charset val="128"/>
      </rPr>
      <t>変転</t>
    </r>
    <r>
      <rPr>
        <sz val="11"/>
        <color theme="1"/>
        <rFont val="Times New Roman"/>
        <family val="1"/>
      </rPr>
      <t xml:space="preserve"> , 
</t>
    </r>
    <r>
      <rPr>
        <sz val="11"/>
        <color theme="1"/>
        <rFont val="ＭＳ Ｐゴシック"/>
        <family val="3"/>
        <charset val="128"/>
      </rPr>
      <t>動転</t>
    </r>
    <r>
      <rPr>
        <sz val="11"/>
        <color theme="1"/>
        <rFont val="Times New Roman"/>
        <family val="1"/>
      </rPr>
      <t xml:space="preserve"> ,</t>
    </r>
    <r>
      <rPr>
        <sz val="11"/>
        <color theme="1"/>
        <rFont val="ＭＳ Ｐゴシック"/>
        <family val="3"/>
        <charset val="128"/>
      </rPr>
      <t>変遷</t>
    </r>
    <phoneticPr fontId="43"/>
  </si>
  <si>
    <r>
      <rPr>
        <sz val="11"/>
        <color theme="1"/>
        <rFont val="ＭＳ Ｐゴシック"/>
        <family val="3"/>
        <charset val="128"/>
      </rPr>
      <t>せんい</t>
    </r>
    <r>
      <rPr>
        <sz val="11"/>
        <color theme="1"/>
        <rFont val="Times New Roman"/>
        <family val="1"/>
      </rPr>
      <t>,</t>
    </r>
    <r>
      <rPr>
        <sz val="11"/>
        <color theme="1"/>
        <rFont val="ＭＳ Ｐゴシック"/>
        <family val="3"/>
        <charset val="128"/>
      </rPr>
      <t>すいい</t>
    </r>
    <r>
      <rPr>
        <sz val="11"/>
        <color theme="1"/>
        <rFont val="Times New Roman"/>
        <family val="1"/>
      </rPr>
      <t>,</t>
    </r>
    <r>
      <rPr>
        <sz val="11"/>
        <color theme="1"/>
        <rFont val="ＭＳ Ｐゴシック"/>
        <family val="3"/>
        <charset val="128"/>
      </rPr>
      <t>へんてん</t>
    </r>
    <r>
      <rPr>
        <sz val="11"/>
        <color theme="1"/>
        <rFont val="Times New Roman"/>
        <family val="1"/>
      </rPr>
      <t xml:space="preserve">, 
</t>
    </r>
    <r>
      <rPr>
        <sz val="11"/>
        <color theme="1"/>
        <rFont val="ＭＳ Ｐゴシック"/>
        <family val="3"/>
        <charset val="128"/>
      </rPr>
      <t>どうてん</t>
    </r>
    <r>
      <rPr>
        <sz val="11"/>
        <color theme="1"/>
        <rFont val="Times New Roman"/>
        <family val="1"/>
      </rPr>
      <t>,</t>
    </r>
    <r>
      <rPr>
        <sz val="11"/>
        <color theme="1"/>
        <rFont val="ＭＳ Ｐゴシック"/>
        <family val="3"/>
        <charset val="128"/>
      </rPr>
      <t>へんせん</t>
    </r>
    <r>
      <rPr>
        <sz val="11"/>
        <color theme="1"/>
        <rFont val="Times New Roman"/>
        <family val="1"/>
      </rPr>
      <t>,</t>
    </r>
    <phoneticPr fontId="43"/>
  </si>
  <si>
    <r>
      <rPr>
        <sz val="11"/>
        <color theme="1"/>
        <rFont val="ＭＳ Ｐゴシック"/>
        <family val="3"/>
        <charset val="128"/>
      </rPr>
      <t>よじょう</t>
    </r>
    <phoneticPr fontId="43"/>
  </si>
  <si>
    <r>
      <rPr>
        <sz val="11"/>
        <color theme="1"/>
        <rFont val="ＭＳ Ｐゴシック"/>
        <family val="3"/>
        <charset val="128"/>
      </rPr>
      <t>いっぱん</t>
    </r>
    <r>
      <rPr>
        <sz val="11"/>
        <color theme="1"/>
        <rFont val="Times New Roman"/>
        <family val="1"/>
      </rPr>
      <t xml:space="preserve">, </t>
    </r>
    <r>
      <rPr>
        <sz val="11"/>
        <color theme="1"/>
        <rFont val="ＭＳ Ｐゴシック"/>
        <family val="3"/>
        <charset val="128"/>
      </rPr>
      <t>きょうつう</t>
    </r>
    <r>
      <rPr>
        <sz val="11"/>
        <color theme="1"/>
        <rFont val="Times New Roman"/>
        <family val="1"/>
      </rPr>
      <t xml:space="preserve">, </t>
    </r>
    <r>
      <rPr>
        <sz val="11"/>
        <color theme="1"/>
        <rFont val="ＭＳ Ｐゴシック"/>
        <family val="3"/>
        <charset val="128"/>
      </rPr>
      <t>きょうゆう</t>
    </r>
    <phoneticPr fontId="43"/>
  </si>
  <si>
    <r>
      <rPr>
        <sz val="11"/>
        <color theme="1"/>
        <rFont val="ＭＳ Ｐゴシック"/>
        <family val="3"/>
        <charset val="128"/>
      </rPr>
      <t>かえりち、もどすあたい</t>
    </r>
    <phoneticPr fontId="43"/>
  </si>
  <si>
    <r>
      <rPr>
        <sz val="11"/>
        <color theme="1"/>
        <rFont val="ＭＳ Ｐゴシック"/>
        <family val="3"/>
        <charset val="128"/>
      </rPr>
      <t>たいりょう</t>
    </r>
    <phoneticPr fontId="43"/>
  </si>
  <si>
    <r>
      <rPr>
        <sz val="11"/>
        <color theme="1"/>
        <rFont val="ＭＳ Ｐゴシック"/>
        <family val="3"/>
        <charset val="128"/>
      </rPr>
      <t>つなげ</t>
    </r>
    <phoneticPr fontId="43"/>
  </si>
  <si>
    <r>
      <rPr>
        <sz val="11"/>
        <color theme="1"/>
        <rFont val="ＭＳ Ｐゴシック"/>
        <family val="3"/>
        <charset val="128"/>
      </rPr>
      <t>よはく</t>
    </r>
    <phoneticPr fontId="43"/>
  </si>
  <si>
    <r>
      <rPr>
        <sz val="11"/>
        <color theme="1"/>
        <rFont val="ＭＳ Ｐゴシック"/>
        <family val="3"/>
        <charset val="128"/>
      </rPr>
      <t>半角</t>
    </r>
    <phoneticPr fontId="43"/>
  </si>
  <si>
    <r>
      <t>1</t>
    </r>
    <r>
      <rPr>
        <sz val="11"/>
        <color theme="1"/>
        <rFont val="ＭＳ Ｐゴシック"/>
        <family val="3"/>
        <charset val="128"/>
      </rPr>
      <t>バイト使用する文字の意。</t>
    </r>
    <phoneticPr fontId="43"/>
  </si>
  <si>
    <r>
      <rPr>
        <sz val="11"/>
        <color theme="1"/>
        <rFont val="ＭＳ Ｐゴシック"/>
        <family val="3"/>
        <charset val="128"/>
      </rPr>
      <t>１バイト文字＝半角　例：</t>
    </r>
    <r>
      <rPr>
        <sz val="11"/>
        <color theme="1"/>
        <rFont val="Times New Roman"/>
        <family val="1"/>
      </rPr>
      <t>ABCDE</t>
    </r>
    <phoneticPr fontId="43"/>
  </si>
  <si>
    <r>
      <rPr>
        <sz val="11"/>
        <color theme="1"/>
        <rFont val="ＭＳ Ｐゴシック"/>
        <family val="3"/>
        <charset val="128"/>
      </rPr>
      <t>全角</t>
    </r>
    <phoneticPr fontId="43"/>
  </si>
  <si>
    <r>
      <t>2</t>
    </r>
    <r>
      <rPr>
        <sz val="11"/>
        <color theme="1"/>
        <rFont val="ＭＳ Ｐゴシック"/>
        <family val="3"/>
        <charset val="128"/>
      </rPr>
      <t>バイト使用する文字の意。
日本語入力で漢字は全角となります。</t>
    </r>
    <phoneticPr fontId="43"/>
  </si>
  <si>
    <r>
      <t>2</t>
    </r>
    <r>
      <rPr>
        <sz val="11"/>
        <color theme="1"/>
        <rFont val="ＭＳ Ｐゴシック"/>
        <family val="3"/>
        <charset val="128"/>
      </rPr>
      <t>バイト文字＝全角</t>
    </r>
    <r>
      <rPr>
        <sz val="11"/>
        <color theme="1"/>
        <rFont val="Times New Roman"/>
        <family val="1"/>
      </rPr>
      <t xml:space="preserve">  </t>
    </r>
    <r>
      <rPr>
        <sz val="11"/>
        <color theme="1"/>
        <rFont val="ＭＳ Ｐゴシック"/>
        <family val="3"/>
        <charset val="128"/>
      </rPr>
      <t>例：ＡＢＣＤＥ</t>
    </r>
    <phoneticPr fontId="43"/>
  </si>
  <si>
    <r>
      <rPr>
        <sz val="11"/>
        <color theme="1"/>
        <rFont val="ＭＳ Ｐゴシック"/>
        <family val="3"/>
        <charset val="128"/>
      </rPr>
      <t>抜粋</t>
    </r>
    <phoneticPr fontId="43"/>
  </si>
  <si>
    <r>
      <rPr>
        <sz val="11"/>
        <color theme="1"/>
        <rFont val="ＭＳ Ｐゴシック"/>
        <family val="3"/>
        <charset val="128"/>
      </rPr>
      <t>納入品が発注どおりか検査して受け取ること。</t>
    </r>
    <phoneticPr fontId="43"/>
  </si>
  <si>
    <r>
      <rPr>
        <sz val="11"/>
        <color theme="1"/>
        <rFont val="ＭＳ Ｐゴシック"/>
        <family val="3"/>
        <charset val="128"/>
      </rPr>
      <t>てはい</t>
    </r>
    <r>
      <rPr>
        <sz val="11"/>
        <color theme="1"/>
        <rFont val="Times New Roman"/>
        <family val="1"/>
      </rPr>
      <t xml:space="preserve">, </t>
    </r>
    <r>
      <rPr>
        <sz val="11"/>
        <color theme="1"/>
        <rFont val="ＭＳ Ｐゴシック"/>
        <family val="3"/>
        <charset val="128"/>
      </rPr>
      <t>はいち、
はいれつ</t>
    </r>
    <r>
      <rPr>
        <sz val="11"/>
        <color theme="1"/>
        <rFont val="Times New Roman"/>
        <family val="1"/>
      </rPr>
      <t xml:space="preserve">, </t>
    </r>
    <r>
      <rPr>
        <sz val="11"/>
        <color theme="1"/>
        <rFont val="ＭＳ Ｐゴシック"/>
        <family val="3"/>
        <charset val="128"/>
      </rPr>
      <t>しくみ</t>
    </r>
    <phoneticPr fontId="43"/>
  </si>
  <si>
    <r>
      <rPr>
        <sz val="11"/>
        <color theme="1"/>
        <rFont val="ＭＳ Ｐゴシック"/>
        <family val="3"/>
        <charset val="128"/>
      </rPr>
      <t>依頼書内容によりますがシステム上で採取する追い番等</t>
    </r>
    <phoneticPr fontId="43"/>
  </si>
  <si>
    <r>
      <rPr>
        <sz val="11"/>
        <color theme="1"/>
        <rFont val="ＭＳ Ｐゴシック"/>
        <family val="3"/>
        <charset val="128"/>
      </rPr>
      <t>システム用語で、「番号を割り当てる」という意味です。英語だと</t>
    </r>
    <r>
      <rPr>
        <sz val="11"/>
        <color theme="1"/>
        <rFont val="Times New Roman"/>
        <family val="1"/>
      </rPr>
      <t>numbering</t>
    </r>
    <r>
      <rPr>
        <sz val="11"/>
        <color theme="1"/>
        <rFont val="ＭＳ Ｐゴシック"/>
        <family val="3"/>
        <charset val="128"/>
      </rPr>
      <t>の意味だと思います。</t>
    </r>
    <phoneticPr fontId="43"/>
  </si>
  <si>
    <r>
      <rPr>
        <sz val="11"/>
        <color theme="1"/>
        <rFont val="ＭＳ Ｐゴシック"/>
        <family val="3"/>
        <charset val="128"/>
      </rPr>
      <t>主に</t>
    </r>
    <r>
      <rPr>
        <sz val="11"/>
        <color theme="1"/>
        <rFont val="Times New Roman"/>
        <family val="1"/>
      </rPr>
      <t>PGM</t>
    </r>
    <r>
      <rPr>
        <sz val="11"/>
        <color theme="1"/>
        <rFont val="ＭＳ Ｐゴシック"/>
        <family val="3"/>
        <charset val="128"/>
      </rPr>
      <t>上で、カウントを行い番号を割り当てた番号。</t>
    </r>
    <phoneticPr fontId="43"/>
  </si>
  <si>
    <r>
      <rPr>
        <sz val="11"/>
        <color theme="1"/>
        <rFont val="ＭＳ Ｐゴシック"/>
        <family val="3"/>
        <charset val="128"/>
      </rPr>
      <t>元々あった番号や値、最初から決まっていた値や番号。</t>
    </r>
    <phoneticPr fontId="43"/>
  </si>
  <si>
    <r>
      <rPr>
        <sz val="11"/>
        <color theme="1"/>
        <rFont val="ＭＳ Ｐゴシック"/>
        <family val="3"/>
        <charset val="128"/>
      </rPr>
      <t>親と子（繋がっている、関連している）番号を設定する際に、子側の番号を指定する際に、子番と略して表現したと想定しております。</t>
    </r>
    <phoneticPr fontId="43"/>
  </si>
  <si>
    <r>
      <rPr>
        <sz val="11"/>
        <color theme="1"/>
        <rFont val="ＭＳ Ｐゴシック"/>
        <family val="3"/>
        <charset val="128"/>
      </rPr>
      <t>例）００</t>
    </r>
    <r>
      <rPr>
        <sz val="11"/>
        <color theme="1"/>
        <rFont val="Times New Roman"/>
        <family val="1"/>
      </rPr>
      <t>A</t>
    </r>
    <r>
      <rPr>
        <sz val="11"/>
        <color theme="1"/>
        <rFont val="ＭＳ Ｐゴシック"/>
        <family val="3"/>
        <charset val="128"/>
      </rPr>
      <t>－００１という番号があり、親番号を００</t>
    </r>
    <r>
      <rPr>
        <sz val="11"/>
        <color theme="1"/>
        <rFont val="Times New Roman"/>
        <family val="1"/>
      </rPr>
      <t>A</t>
    </r>
    <r>
      <rPr>
        <sz val="11"/>
        <color theme="1"/>
        <rFont val="ＭＳ Ｐゴシック"/>
        <family val="3"/>
        <charset val="128"/>
      </rPr>
      <t>とした場合、
子番号を００１として親子関係を番号で表現したものではないでしょうか？</t>
    </r>
    <phoneticPr fontId="43"/>
  </si>
  <si>
    <r>
      <rPr>
        <sz val="11"/>
        <color theme="1"/>
        <rFont val="ＭＳ Ｐゴシック"/>
        <family val="3"/>
        <charset val="128"/>
      </rPr>
      <t>受注を取得するときの番号につけた名称。</t>
    </r>
    <phoneticPr fontId="43"/>
  </si>
  <si>
    <r>
      <rPr>
        <sz val="11"/>
        <color theme="1"/>
        <rFont val="ＭＳ Ｐゴシック"/>
        <family val="3"/>
        <charset val="128"/>
      </rPr>
      <t>お客さんから手配を得たときに、
取得する社内での重複しない管理する番号につけた名前。</t>
    </r>
    <phoneticPr fontId="43"/>
  </si>
  <si>
    <r>
      <rPr>
        <sz val="11"/>
        <color theme="1"/>
        <rFont val="ＭＳ Ｐゴシック"/>
        <family val="3"/>
        <charset val="128"/>
      </rPr>
      <t>変更</t>
    </r>
    <r>
      <rPr>
        <sz val="11"/>
        <color theme="1"/>
        <rFont val="Times New Roman"/>
        <family val="1"/>
      </rPr>
      <t xml:space="preserve">, </t>
    </r>
    <r>
      <rPr>
        <sz val="11"/>
        <color theme="1"/>
        <rFont val="ＭＳ Ｐゴシック"/>
        <family val="3"/>
        <charset val="128"/>
      </rPr>
      <t>変化</t>
    </r>
    <r>
      <rPr>
        <sz val="11"/>
        <color theme="1"/>
        <rFont val="Times New Roman"/>
        <family val="1"/>
      </rPr>
      <t>,</t>
    </r>
    <r>
      <rPr>
        <sz val="11"/>
        <color theme="1"/>
        <rFont val="ＭＳ Ｐゴシック"/>
        <family val="3"/>
        <charset val="128"/>
      </rPr>
      <t>交換</t>
    </r>
    <r>
      <rPr>
        <sz val="11"/>
        <color theme="1"/>
        <rFont val="Times New Roman"/>
        <family val="1"/>
      </rPr>
      <t>,</t>
    </r>
    <r>
      <rPr>
        <sz val="11"/>
        <color theme="1"/>
        <rFont val="ＭＳ Ｐゴシック"/>
        <family val="3"/>
        <charset val="128"/>
      </rPr>
      <t>切替</t>
    </r>
    <r>
      <rPr>
        <sz val="11"/>
        <color theme="1"/>
        <rFont val="Times New Roman"/>
        <family val="1"/>
      </rPr>
      <t xml:space="preserve"> ,</t>
    </r>
    <r>
      <rPr>
        <sz val="11"/>
        <color theme="1"/>
        <rFont val="ＭＳ Ｐゴシック"/>
        <family val="3"/>
        <charset val="128"/>
      </rPr>
      <t>変換</t>
    </r>
    <r>
      <rPr>
        <sz val="11"/>
        <color theme="1"/>
        <rFont val="Times New Roman"/>
        <family val="1"/>
      </rPr>
      <t xml:space="preserve">, </t>
    </r>
    <r>
      <rPr>
        <sz val="11"/>
        <color theme="1"/>
        <rFont val="ＭＳ Ｐゴシック"/>
        <family val="3"/>
        <charset val="128"/>
      </rPr>
      <t>置換</t>
    </r>
    <phoneticPr fontId="43"/>
  </si>
  <si>
    <r>
      <rPr>
        <sz val="11"/>
        <color theme="1"/>
        <rFont val="ＭＳ Ｐゴシック"/>
        <family val="3"/>
        <charset val="128"/>
      </rPr>
      <t>へんこう</t>
    </r>
    <r>
      <rPr>
        <sz val="11"/>
        <color theme="1"/>
        <rFont val="Times New Roman"/>
        <family val="1"/>
      </rPr>
      <t xml:space="preserve">, </t>
    </r>
    <r>
      <rPr>
        <sz val="11"/>
        <color theme="1"/>
        <rFont val="ＭＳ Ｐゴシック"/>
        <family val="3"/>
        <charset val="128"/>
      </rPr>
      <t>へんか</t>
    </r>
    <r>
      <rPr>
        <sz val="11"/>
        <color theme="1"/>
        <rFont val="Times New Roman"/>
        <family val="1"/>
      </rPr>
      <t>,</t>
    </r>
    <r>
      <rPr>
        <sz val="11"/>
        <color theme="1"/>
        <rFont val="ＭＳ Ｐゴシック"/>
        <family val="3"/>
        <charset val="128"/>
      </rPr>
      <t>こうかん</t>
    </r>
    <r>
      <rPr>
        <sz val="11"/>
        <color theme="1"/>
        <rFont val="Times New Roman"/>
        <family val="1"/>
      </rPr>
      <t xml:space="preserve">, </t>
    </r>
    <r>
      <rPr>
        <sz val="11"/>
        <color theme="1"/>
        <rFont val="ＭＳ Ｐゴシック"/>
        <family val="3"/>
        <charset val="128"/>
      </rPr>
      <t>きりかえ</t>
    </r>
    <r>
      <rPr>
        <sz val="11"/>
        <color theme="1"/>
        <rFont val="Times New Roman"/>
        <family val="1"/>
      </rPr>
      <t>,</t>
    </r>
    <r>
      <rPr>
        <sz val="11"/>
        <color theme="1"/>
        <rFont val="ＭＳ Ｐゴシック"/>
        <family val="3"/>
        <charset val="128"/>
      </rPr>
      <t>へんかん</t>
    </r>
    <r>
      <rPr>
        <sz val="11"/>
        <color theme="1"/>
        <rFont val="Times New Roman"/>
        <family val="1"/>
      </rPr>
      <t xml:space="preserve">, </t>
    </r>
    <r>
      <rPr>
        <sz val="11"/>
        <color theme="1"/>
        <rFont val="ＭＳ Ｐゴシック"/>
        <family val="3"/>
        <charset val="128"/>
      </rPr>
      <t>ちかん</t>
    </r>
    <phoneticPr fontId="43"/>
  </si>
  <si>
    <r>
      <rPr>
        <sz val="11"/>
        <color theme="1"/>
        <rFont val="ＭＳ Ｐゴシック"/>
        <family val="3"/>
        <charset val="128"/>
      </rPr>
      <t>ぞくせい</t>
    </r>
    <phoneticPr fontId="43"/>
  </si>
  <si>
    <r>
      <rPr>
        <sz val="11"/>
        <color theme="1"/>
        <rFont val="ＭＳ Ｐゴシック"/>
        <family val="3"/>
        <charset val="128"/>
      </rPr>
      <t>さくいん</t>
    </r>
    <phoneticPr fontId="43"/>
  </si>
  <si>
    <r>
      <rPr>
        <sz val="11"/>
        <color theme="1"/>
        <rFont val="ＭＳ Ｐゴシック"/>
        <family val="3"/>
        <charset val="128"/>
      </rPr>
      <t>探し出して抽出したデータを指定した順序で配列したもの</t>
    </r>
    <phoneticPr fontId="43"/>
  </si>
  <si>
    <r>
      <rPr>
        <sz val="11"/>
        <color theme="1"/>
        <rFont val="ＭＳ Ｐゴシック"/>
        <family val="3"/>
        <charset val="128"/>
      </rPr>
      <t>一致する事を表す。つじつまが合うこと。</t>
    </r>
    <phoneticPr fontId="43"/>
  </si>
  <si>
    <r>
      <rPr>
        <sz val="11"/>
        <color theme="1"/>
        <rFont val="ＭＳ Ｐゴシック"/>
        <family val="3"/>
        <charset val="128"/>
      </rPr>
      <t>二重</t>
    </r>
    <r>
      <rPr>
        <sz val="11"/>
        <color theme="1"/>
        <rFont val="Times New Roman"/>
        <family val="1"/>
      </rPr>
      <t xml:space="preserve"> </t>
    </r>
    <phoneticPr fontId="43"/>
  </si>
  <si>
    <r>
      <rPr>
        <sz val="11"/>
        <color theme="1"/>
        <rFont val="ＭＳ Ｐゴシック"/>
        <family val="3"/>
        <charset val="128"/>
      </rPr>
      <t>ふたえ</t>
    </r>
    <phoneticPr fontId="43"/>
  </si>
  <si>
    <r>
      <rPr>
        <sz val="11"/>
        <color theme="1"/>
        <rFont val="ＭＳ Ｐゴシック"/>
        <family val="3"/>
        <charset val="128"/>
      </rPr>
      <t>重複</t>
    </r>
    <phoneticPr fontId="43"/>
  </si>
  <si>
    <r>
      <rPr>
        <sz val="11"/>
        <color theme="1"/>
        <rFont val="ＭＳ Ｐゴシック"/>
        <family val="3"/>
        <charset val="128"/>
      </rPr>
      <t>論理削除（実際には削除せずにフラグ等を用いてデータが使用できないようにする）</t>
    </r>
    <phoneticPr fontId="43"/>
  </si>
  <si>
    <r>
      <rPr>
        <sz val="11"/>
        <color theme="1"/>
        <rFont val="ＭＳ Ｐゴシック"/>
        <family val="3"/>
        <charset val="128"/>
      </rPr>
      <t>物理削除（</t>
    </r>
    <r>
      <rPr>
        <sz val="11"/>
        <color theme="1"/>
        <rFont val="Times New Roman"/>
        <family val="1"/>
      </rPr>
      <t>DELETE</t>
    </r>
    <r>
      <rPr>
        <sz val="11"/>
        <color theme="1"/>
        <rFont val="ＭＳ Ｐゴシック"/>
        <family val="3"/>
        <charset val="128"/>
      </rPr>
      <t>文を発行し、データベースから削除する）</t>
    </r>
    <phoneticPr fontId="43"/>
  </si>
  <si>
    <r>
      <rPr>
        <sz val="11"/>
        <color theme="1"/>
        <rFont val="ＭＳ Ｐゴシック"/>
        <family val="3"/>
        <charset val="128"/>
      </rPr>
      <t>埋め</t>
    </r>
    <phoneticPr fontId="43"/>
  </si>
  <si>
    <r>
      <rPr>
        <sz val="11"/>
        <color theme="1"/>
        <rFont val="ＭＳ Ｐゴシック"/>
        <family val="3"/>
        <charset val="128"/>
      </rPr>
      <t>システムではデータを入れる場合に、使用します。</t>
    </r>
    <phoneticPr fontId="43"/>
  </si>
  <si>
    <r>
      <t>Xóa vật lý (phát hành câu lệnh DELETE</t>
    </r>
    <r>
      <rPr>
        <sz val="11"/>
        <color indexed="8"/>
        <rFont val="ＭＳ Ｐゴシック"/>
        <family val="3"/>
        <charset val="128"/>
      </rPr>
      <t>、</t>
    </r>
    <r>
      <rPr>
        <sz val="11"/>
        <color indexed="8"/>
        <rFont val="Times New Roman"/>
        <family val="1"/>
      </rPr>
      <t>xóa từ data base)</t>
    </r>
    <phoneticPr fontId="43"/>
  </si>
  <si>
    <r>
      <rPr>
        <sz val="11"/>
        <color theme="1"/>
        <rFont val="ＭＳ Ｐゴシック"/>
        <family val="3"/>
        <charset val="128"/>
      </rPr>
      <t>例：データが表示されないようにすす。</t>
    </r>
    <phoneticPr fontId="43"/>
  </si>
  <si>
    <r>
      <rPr>
        <sz val="11"/>
        <color theme="1"/>
        <rFont val="ＭＳ Ｐゴシック"/>
        <family val="3"/>
        <charset val="128"/>
      </rPr>
      <t>外部</t>
    </r>
    <rPh sb="0" eb="2">
      <t>ガイブ</t>
    </rPh>
    <phoneticPr fontId="43"/>
  </si>
  <si>
    <r>
      <rPr>
        <sz val="11"/>
        <color theme="1"/>
        <rFont val="ＭＳ Ｐゴシック"/>
        <family val="3"/>
        <charset val="128"/>
      </rPr>
      <t>暗黙的な呼び出し（ＷＥＢにおける）</t>
    </r>
    <phoneticPr fontId="43"/>
  </si>
  <si>
    <r>
      <rPr>
        <sz val="11"/>
        <color theme="1"/>
        <rFont val="ＭＳ Ｐゴシック"/>
        <family val="3"/>
        <charset val="128"/>
      </rPr>
      <t>主にクラスベースのオブジェクト指向言語で、既存クラスの機能、構造を共有する新たなクラスを派生することができ（サブクラス化）、
そのようなクラスは「親クラス（スーパークラス）を継承した」という。
具体的には変数定義や操作（メソッド）などが引き継がれる</t>
    </r>
    <phoneticPr fontId="43"/>
  </si>
  <si>
    <r>
      <rPr>
        <sz val="11"/>
        <color theme="1"/>
        <rFont val="ＭＳ Ｐゴシック"/>
        <family val="3"/>
        <charset val="128"/>
      </rPr>
      <t>あかしょり</t>
    </r>
    <phoneticPr fontId="43"/>
  </si>
  <si>
    <r>
      <rPr>
        <sz val="11"/>
        <color theme="1"/>
        <rFont val="ＭＳ Ｐゴシック"/>
        <family val="3"/>
        <charset val="128"/>
      </rPr>
      <t>べつめい</t>
    </r>
    <phoneticPr fontId="43"/>
  </si>
  <si>
    <r>
      <t>Chậm trể,trể k</t>
    </r>
    <r>
      <rPr>
        <sz val="11"/>
        <color indexed="8"/>
        <rFont val="ＭＳ Ｐ明朝"/>
        <family val="1"/>
        <charset val="128"/>
      </rPr>
      <t>ỳ</t>
    </r>
    <r>
      <rPr>
        <sz val="11"/>
        <color indexed="8"/>
        <rFont val="Times New Roman"/>
        <family val="1"/>
      </rPr>
      <t xml:space="preserve"> hạn</t>
    </r>
    <phoneticPr fontId="43"/>
  </si>
  <si>
    <r>
      <rPr>
        <sz val="11"/>
        <color theme="1"/>
        <rFont val="ＭＳ Ｐ明朝"/>
        <family val="1"/>
        <charset val="128"/>
      </rPr>
      <t>一時</t>
    </r>
    <rPh sb="0" eb="2">
      <t>イチジ</t>
    </rPh>
    <phoneticPr fontId="43"/>
  </si>
  <si>
    <r>
      <rPr>
        <sz val="11"/>
        <color theme="1"/>
        <rFont val="ＭＳ Ｐ明朝"/>
        <family val="1"/>
        <charset val="128"/>
      </rPr>
      <t>いちじ</t>
    </r>
    <phoneticPr fontId="43"/>
  </si>
  <si>
    <r>
      <rPr>
        <sz val="11"/>
        <color theme="1"/>
        <rFont val="ＭＳ Ｐ明朝"/>
        <family val="1"/>
        <charset val="128"/>
      </rPr>
      <t>階層構造</t>
    </r>
    <rPh sb="0" eb="2">
      <t>カイソウ</t>
    </rPh>
    <rPh sb="2" eb="4">
      <t>コウゾウ</t>
    </rPh>
    <phoneticPr fontId="43"/>
  </si>
  <si>
    <r>
      <rPr>
        <sz val="11"/>
        <color theme="1"/>
        <rFont val="ＭＳ Ｐ明朝"/>
        <family val="1"/>
        <charset val="128"/>
      </rPr>
      <t>外部記憶装置</t>
    </r>
    <rPh sb="0" eb="2">
      <t>ガイブ</t>
    </rPh>
    <rPh sb="2" eb="4">
      <t>キオク</t>
    </rPh>
    <rPh sb="4" eb="6">
      <t>ソウチ</t>
    </rPh>
    <phoneticPr fontId="43"/>
  </si>
  <si>
    <r>
      <rPr>
        <sz val="11"/>
        <color theme="1"/>
        <rFont val="ＭＳ Ｐ明朝"/>
        <family val="1"/>
        <charset val="128"/>
      </rPr>
      <t>記録媒体</t>
    </r>
    <rPh sb="0" eb="2">
      <t>キロク</t>
    </rPh>
    <rPh sb="2" eb="4">
      <t>バイタイ</t>
    </rPh>
    <phoneticPr fontId="43"/>
  </si>
  <si>
    <r>
      <rPr>
        <sz val="11"/>
        <color theme="1"/>
        <rFont val="ＭＳ Ｐゴシック"/>
        <family val="3"/>
        <charset val="128"/>
      </rPr>
      <t>かいページ</t>
    </r>
    <phoneticPr fontId="43"/>
  </si>
  <si>
    <r>
      <rPr>
        <sz val="11"/>
        <color theme="1"/>
        <rFont val="ＭＳ Ｐ明朝"/>
        <family val="1"/>
        <charset val="128"/>
      </rPr>
      <t>平行</t>
    </r>
    <phoneticPr fontId="43"/>
  </si>
  <si>
    <r>
      <rPr>
        <sz val="11"/>
        <color theme="1"/>
        <rFont val="ＭＳ Ｐ明朝"/>
        <family val="1"/>
        <charset val="128"/>
      </rPr>
      <t>へいこう</t>
    </r>
    <phoneticPr fontId="43"/>
  </si>
  <si>
    <r>
      <rPr>
        <sz val="11"/>
        <color theme="1"/>
        <rFont val="ＭＳ Ｐ明朝"/>
        <family val="1"/>
        <charset val="128"/>
      </rPr>
      <t>放電</t>
    </r>
    <rPh sb="0" eb="2">
      <t>ほうでん</t>
    </rPh>
    <phoneticPr fontId="43" type="Hiragana"/>
  </si>
  <si>
    <r>
      <rPr>
        <sz val="11"/>
        <color theme="1"/>
        <rFont val="ＭＳ Ｐ明朝"/>
        <family val="1"/>
        <charset val="128"/>
      </rPr>
      <t>ほうでん</t>
    </r>
    <phoneticPr fontId="43"/>
  </si>
  <si>
    <r>
      <rPr>
        <sz val="11"/>
        <color theme="1"/>
        <rFont val="ＭＳ Ｐ明朝"/>
        <family val="1"/>
        <charset val="128"/>
      </rPr>
      <t>ちらつき</t>
    </r>
    <phoneticPr fontId="43"/>
  </si>
  <si>
    <r>
      <rPr>
        <sz val="11"/>
        <color theme="1"/>
        <rFont val="ＭＳ Ｐ明朝"/>
        <family val="1"/>
        <charset val="128"/>
      </rPr>
      <t>溶接</t>
    </r>
    <phoneticPr fontId="43"/>
  </si>
  <si>
    <r>
      <rPr>
        <sz val="11"/>
        <color theme="1"/>
        <rFont val="ＭＳ Ｐ明朝"/>
        <family val="1"/>
        <charset val="128"/>
      </rPr>
      <t>ようせつ</t>
    </r>
    <phoneticPr fontId="43"/>
  </si>
  <si>
    <r>
      <rPr>
        <sz val="11"/>
        <color theme="1"/>
        <rFont val="ＭＳ Ｐ明朝"/>
        <family val="1"/>
        <charset val="128"/>
      </rPr>
      <t>充填</t>
    </r>
    <phoneticPr fontId="43"/>
  </si>
  <si>
    <r>
      <rPr>
        <sz val="11"/>
        <color theme="1"/>
        <rFont val="ＭＳ Ｐ明朝"/>
        <family val="1"/>
        <charset val="128"/>
      </rPr>
      <t>じゅうてん</t>
    </r>
    <phoneticPr fontId="43"/>
  </si>
  <si>
    <r>
      <rPr>
        <sz val="11"/>
        <color theme="1"/>
        <rFont val="ＭＳ Ｐ明朝"/>
        <family val="1"/>
        <charset val="128"/>
      </rPr>
      <t>暗号化</t>
    </r>
    <phoneticPr fontId="43"/>
  </si>
  <si>
    <r>
      <rPr>
        <sz val="11"/>
        <color theme="1"/>
        <rFont val="ＭＳ Ｐ明朝"/>
        <family val="1"/>
        <charset val="128"/>
      </rPr>
      <t>あんごうか</t>
    </r>
    <phoneticPr fontId="43"/>
  </si>
  <si>
    <r>
      <rPr>
        <sz val="11"/>
        <color theme="1"/>
        <rFont val="ＭＳ Ｐ明朝"/>
        <family val="1"/>
        <charset val="128"/>
      </rPr>
      <t>処理の流れ</t>
    </r>
    <rPh sb="0" eb="5">
      <t>ショリノナガレ</t>
    </rPh>
    <phoneticPr fontId="43"/>
  </si>
  <si>
    <r>
      <rPr>
        <sz val="11"/>
        <color theme="1"/>
        <rFont val="ＭＳ Ｐ明朝"/>
        <family val="1"/>
        <charset val="128"/>
      </rPr>
      <t>しょりのながれ</t>
    </r>
    <phoneticPr fontId="43"/>
  </si>
  <si>
    <r>
      <rPr>
        <sz val="11"/>
        <color theme="1"/>
        <rFont val="ＭＳ Ｐ明朝"/>
        <family val="1"/>
        <charset val="128"/>
      </rPr>
      <t>変遷</t>
    </r>
    <rPh sb="0" eb="2">
      <t>ヘンセン</t>
    </rPh>
    <phoneticPr fontId="43"/>
  </si>
  <si>
    <r>
      <rPr>
        <sz val="11"/>
        <color theme="1"/>
        <rFont val="ＭＳ Ｐ明朝"/>
        <family val="1"/>
        <charset val="128"/>
      </rPr>
      <t>へんせん</t>
    </r>
    <phoneticPr fontId="43"/>
  </si>
  <si>
    <r>
      <rPr>
        <sz val="11"/>
        <color theme="1"/>
        <rFont val="ＭＳ Ｐ明朝"/>
        <family val="1"/>
        <charset val="128"/>
      </rPr>
      <t>前倒し</t>
    </r>
    <phoneticPr fontId="43"/>
  </si>
  <si>
    <r>
      <rPr>
        <sz val="11"/>
        <color theme="1"/>
        <rFont val="ＭＳ Ｐ明朝"/>
        <family val="1"/>
        <charset val="128"/>
      </rPr>
      <t>まえたおし</t>
    </r>
    <phoneticPr fontId="43"/>
  </si>
  <si>
    <r>
      <rPr>
        <sz val="11"/>
        <color theme="1"/>
        <rFont val="ＭＳ Ｐ明朝"/>
        <family val="1"/>
        <charset val="128"/>
      </rPr>
      <t>凍結</t>
    </r>
    <rPh sb="0" eb="2">
      <t>トウケツ</t>
    </rPh>
    <phoneticPr fontId="43"/>
  </si>
  <si>
    <r>
      <rPr>
        <sz val="11"/>
        <color theme="1"/>
        <rFont val="ＭＳ Ｐ明朝"/>
        <family val="1"/>
        <charset val="128"/>
      </rPr>
      <t>とうけつ</t>
    </r>
    <phoneticPr fontId="43"/>
  </si>
  <si>
    <r>
      <rPr>
        <sz val="11"/>
        <color theme="1"/>
        <rFont val="ＭＳ Ｐ明朝"/>
        <family val="1"/>
        <charset val="128"/>
      </rPr>
      <t>平準化</t>
    </r>
    <rPh sb="0" eb="3">
      <t>ヘイジュンカ</t>
    </rPh>
    <phoneticPr fontId="43"/>
  </si>
  <si>
    <r>
      <rPr>
        <sz val="11"/>
        <color theme="1"/>
        <rFont val="ＭＳ Ｐ明朝"/>
        <family val="1"/>
        <charset val="128"/>
      </rPr>
      <t>へいじゅんか</t>
    </r>
    <phoneticPr fontId="43"/>
  </si>
  <si>
    <t>include</t>
    <phoneticPr fontId="43"/>
  </si>
  <si>
    <t>Horizontal scroll</t>
    <phoneticPr fontId="43"/>
  </si>
  <si>
    <t xml:space="preserve">Numerical value </t>
    <phoneticPr fontId="43"/>
  </si>
  <si>
    <t>Relatively difficulty</t>
    <phoneticPr fontId="43"/>
  </si>
  <si>
    <t>Yêu cầu, nguyện vọng</t>
    <phoneticPr fontId="43"/>
  </si>
  <si>
    <t>Shipping procedure</t>
    <phoneticPr fontId="43"/>
  </si>
  <si>
    <t xml:space="preserve">serial number </t>
    <phoneticPr fontId="43"/>
  </si>
  <si>
    <t>Full authority</t>
    <phoneticPr fontId="43"/>
  </si>
  <si>
    <t>copy</t>
    <phoneticPr fontId="43"/>
  </si>
  <si>
    <t>tien do lap trinh</t>
    <phoneticPr fontId="43"/>
  </si>
  <si>
    <t>follow</t>
  </si>
  <si>
    <t>may quet the</t>
    <phoneticPr fontId="43"/>
  </si>
  <si>
    <t>Separation</t>
  </si>
  <si>
    <t>Comma separated</t>
    <phoneticPr fontId="43"/>
  </si>
  <si>
    <t>tim hieu</t>
    <phoneticPr fontId="43"/>
  </si>
  <si>
    <t>分権</t>
    <phoneticPr fontId="43"/>
  </si>
  <si>
    <t>hoi lo</t>
    <phoneticPr fontId="43"/>
  </si>
  <si>
    <t>かいろ</t>
    <phoneticPr fontId="43"/>
  </si>
  <si>
    <t>回路比較システム</t>
  </si>
  <si>
    <t>Chuong trinh so sanh hoi lo</t>
    <phoneticPr fontId="43"/>
  </si>
  <si>
    <t>Bỏ (Không save lại), hủy biến</t>
    <phoneticPr fontId="43"/>
  </si>
  <si>
    <t>combobox</t>
    <phoneticPr fontId="43"/>
  </si>
  <si>
    <t>dựa vao</t>
    <phoneticPr fontId="43"/>
  </si>
  <si>
    <t>query</t>
    <phoneticPr fontId="43"/>
  </si>
  <si>
    <t xml:space="preserve">gioi han </t>
    <phoneticPr fontId="43"/>
  </si>
  <si>
    <t>ep nong chay</t>
    <phoneticPr fontId="43"/>
  </si>
  <si>
    <t>day khong tuot vo</t>
    <phoneticPr fontId="43"/>
  </si>
  <si>
    <t>Null/ Blank</t>
    <phoneticPr fontId="43"/>
  </si>
  <si>
    <t>gioi han</t>
    <phoneticPr fontId="43"/>
  </si>
  <si>
    <r>
      <t xml:space="preserve"> </t>
    </r>
    <r>
      <rPr>
        <sz val="10"/>
        <color rgb="FF000000"/>
        <rFont val="ＭＳ Ｐゴシック"/>
        <family val="3"/>
        <charset val="128"/>
      </rPr>
      <t>超音波溶接</t>
    </r>
    <phoneticPr fontId="43"/>
  </si>
  <si>
    <t>du lieu lien ket</t>
    <phoneticPr fontId="43"/>
  </si>
  <si>
    <t>cong thuc</t>
    <phoneticPr fontId="43"/>
  </si>
  <si>
    <t>phu luc di kem</t>
    <phoneticPr fontId="43"/>
  </si>
  <si>
    <t>phun ra. Nhả ra</t>
    <phoneticPr fontId="43"/>
  </si>
  <si>
    <t>phong ngua</t>
    <phoneticPr fontId="43"/>
  </si>
  <si>
    <t>tin hieu</t>
    <phoneticPr fontId="43"/>
  </si>
  <si>
    <t xml:space="preserve">Databaselink </t>
    <phoneticPr fontId="43"/>
  </si>
  <si>
    <t>kết thúc bất thường</t>
    <phoneticPr fontId="43"/>
  </si>
  <si>
    <t>Màu nền</t>
    <phoneticPr fontId="43"/>
  </si>
  <si>
    <t>Màu sọc</t>
    <phoneticPr fontId="43"/>
  </si>
  <si>
    <t>nằm ngang, trục ngang</t>
    <phoneticPr fontId="43"/>
  </si>
  <si>
    <t>bằng phẳng</t>
    <phoneticPr fontId="43"/>
  </si>
  <si>
    <t>đóng băng</t>
    <phoneticPr fontId="43"/>
  </si>
  <si>
    <t>ngoài trời</t>
    <phoneticPr fontId="43"/>
  </si>
  <si>
    <t>Thiết bị chính xác</t>
    <phoneticPr fontId="43"/>
  </si>
  <si>
    <t>lấy ra, lượm ra</t>
    <phoneticPr fontId="43"/>
  </si>
  <si>
    <t>Cargo</t>
    <phoneticPr fontId="43"/>
  </si>
  <si>
    <t xml:space="preserve">Weekly report </t>
    <phoneticPr fontId="43"/>
  </si>
  <si>
    <t>báo cáo tuần</t>
    <phoneticPr fontId="43"/>
  </si>
  <si>
    <t>chỉ là</t>
    <phoneticPr fontId="43"/>
  </si>
  <si>
    <t>桁</t>
    <phoneticPr fontId="43"/>
  </si>
  <si>
    <t>cham dut, ket thuc</t>
    <phoneticPr fontId="43"/>
  </si>
  <si>
    <t>Integer part</t>
    <phoneticPr fontId="43"/>
  </si>
  <si>
    <t>định dạng</t>
    <phoneticPr fontId="43"/>
  </si>
  <si>
    <t>Directory path</t>
    <phoneticPr fontId="43"/>
  </si>
  <si>
    <t>Directory</t>
    <phoneticPr fontId="43"/>
  </si>
  <si>
    <t>số ký tự, số byte</t>
    <phoneticPr fontId="43"/>
  </si>
  <si>
    <t>unique key</t>
    <phoneticPr fontId="43"/>
  </si>
  <si>
    <t>Identifier</t>
    <phoneticPr fontId="43"/>
  </si>
  <si>
    <t>日本語</t>
    <rPh sb="0" eb="2">
      <t>ニホン</t>
    </rPh>
    <rPh sb="2" eb="3">
      <t>ゴ</t>
    </rPh>
    <phoneticPr fontId="43"/>
  </si>
  <si>
    <t>順番</t>
    <rPh sb="0" eb="2">
      <t>ジュンバン</t>
    </rPh>
    <phoneticPr fontId="43"/>
  </si>
  <si>
    <t>TIEÁNG VIEÄT</t>
    <phoneticPr fontId="43"/>
  </si>
  <si>
    <t>漢字</t>
    <rPh sb="0" eb="2">
      <t>カンジ</t>
    </rPh>
    <phoneticPr fontId="43"/>
  </si>
  <si>
    <r>
      <t xml:space="preserve">ROMAJI / </t>
    </r>
    <r>
      <rPr>
        <sz val="11"/>
        <rFont val="ＭＳ Ｐゴシック"/>
        <family val="3"/>
        <charset val="128"/>
      </rPr>
      <t>ひらがな</t>
    </r>
    <phoneticPr fontId="43"/>
  </si>
  <si>
    <t>TIEÁNG VIEÄT</t>
    <phoneticPr fontId="43"/>
  </si>
  <si>
    <r>
      <t xml:space="preserve">ROMAJI / </t>
    </r>
    <r>
      <rPr>
        <sz val="11"/>
        <rFont val="ＭＳ Ｐゴシック"/>
        <family val="3"/>
        <charset val="128"/>
      </rPr>
      <t>ひらがな</t>
    </r>
    <phoneticPr fontId="43"/>
  </si>
  <si>
    <t>Beänh</t>
    <phoneticPr fontId="43"/>
  </si>
  <si>
    <t>病気</t>
    <rPh sb="0" eb="2">
      <t>ビョウキ</t>
    </rPh>
    <phoneticPr fontId="43"/>
  </si>
  <si>
    <t>BYOUKI</t>
    <phoneticPr fontId="43"/>
  </si>
  <si>
    <t>Ñau maét</t>
    <phoneticPr fontId="43"/>
  </si>
  <si>
    <t>目が痛い</t>
    <rPh sb="0" eb="1">
      <t>メ</t>
    </rPh>
    <rPh sb="2" eb="3">
      <t>イタ</t>
    </rPh>
    <phoneticPr fontId="43"/>
  </si>
  <si>
    <t>ME GA ITAI</t>
    <phoneticPr fontId="43"/>
  </si>
  <si>
    <t>びょうき</t>
  </si>
  <si>
    <t>めがいたい</t>
    <phoneticPr fontId="43"/>
  </si>
  <si>
    <t>Baän vieäc nhaø</t>
    <phoneticPr fontId="43"/>
  </si>
  <si>
    <t>家事</t>
    <rPh sb="0" eb="2">
      <t>カジ</t>
    </rPh>
    <phoneticPr fontId="43"/>
  </si>
  <si>
    <t>KAJI</t>
    <phoneticPr fontId="43"/>
  </si>
  <si>
    <t>Thi baèng laùi</t>
    <phoneticPr fontId="43"/>
  </si>
  <si>
    <t>運転免許試験</t>
    <rPh sb="0" eb="2">
      <t>ウンテン</t>
    </rPh>
    <rPh sb="2" eb="4">
      <t>メンキョ</t>
    </rPh>
    <rPh sb="4" eb="6">
      <t>シケン</t>
    </rPh>
    <phoneticPr fontId="43"/>
  </si>
  <si>
    <r>
      <t>UNTENMENKYO</t>
    </r>
    <r>
      <rPr>
        <sz val="10"/>
        <rFont val="ＭＳ Ｐゴシック"/>
        <family val="3"/>
        <charset val="128"/>
      </rPr>
      <t>　</t>
    </r>
    <r>
      <rPr>
        <sz val="10"/>
        <rFont val="VNI-Times"/>
      </rPr>
      <t>SHIKEN</t>
    </r>
    <phoneticPr fontId="43"/>
  </si>
  <si>
    <t>かじ</t>
    <phoneticPr fontId="43"/>
  </si>
  <si>
    <t>うんてんめんきょしけん</t>
    <phoneticPr fontId="43"/>
  </si>
  <si>
    <t>Baän vieäc rieâng</t>
    <phoneticPr fontId="43"/>
  </si>
  <si>
    <t>用事</t>
    <rPh sb="0" eb="2">
      <t>ヨウジ</t>
    </rPh>
    <phoneticPr fontId="43"/>
  </si>
  <si>
    <t>YOUJI</t>
    <phoneticPr fontId="43"/>
  </si>
  <si>
    <t>Ñi hoïc</t>
    <phoneticPr fontId="43"/>
  </si>
  <si>
    <t>学校に行く</t>
    <rPh sb="0" eb="2">
      <t>ガッコウ</t>
    </rPh>
    <rPh sb="3" eb="4">
      <t>イ</t>
    </rPh>
    <phoneticPr fontId="43"/>
  </si>
  <si>
    <t>GAKKOU NI IKU</t>
    <phoneticPr fontId="43"/>
  </si>
  <si>
    <t>ようじ</t>
    <phoneticPr fontId="43"/>
  </si>
  <si>
    <t>がっこうにいく</t>
    <phoneticPr fontId="43"/>
  </si>
  <si>
    <t>Nghæ pheùp naêm</t>
    <phoneticPr fontId="43"/>
  </si>
  <si>
    <t>有給</t>
    <rPh sb="0" eb="2">
      <t>ユウキュウ</t>
    </rPh>
    <phoneticPr fontId="43"/>
  </si>
  <si>
    <t>YUUKYU</t>
    <phoneticPr fontId="43"/>
  </si>
  <si>
    <t>Tieáp tuïc ñi hoïc</t>
    <phoneticPr fontId="43"/>
  </si>
  <si>
    <t>学習通ずく</t>
    <rPh sb="0" eb="2">
      <t>ガクシュウ</t>
    </rPh>
    <rPh sb="2" eb="3">
      <t>ツ</t>
    </rPh>
    <phoneticPr fontId="43"/>
  </si>
  <si>
    <r>
      <t>GAKUSYUU</t>
    </r>
    <r>
      <rPr>
        <sz val="10"/>
        <rFont val="ＭＳ Ｐゴシック"/>
        <family val="3"/>
        <charset val="128"/>
      </rPr>
      <t>　</t>
    </r>
    <r>
      <rPr>
        <sz val="10"/>
        <rFont val="VNI-Times"/>
      </rPr>
      <t>TSUZUKU</t>
    </r>
    <phoneticPr fontId="43"/>
  </si>
  <si>
    <t>ゆうきゅう</t>
    <phoneticPr fontId="43"/>
  </si>
  <si>
    <t>がくしゅうつずく</t>
    <phoneticPr fontId="43"/>
  </si>
  <si>
    <t>Keït xe</t>
    <phoneticPr fontId="43"/>
  </si>
  <si>
    <t>渋滞</t>
    <rPh sb="0" eb="2">
      <t>ジュウタイ</t>
    </rPh>
    <phoneticPr fontId="43"/>
  </si>
  <si>
    <t>JUUTAI</t>
    <phoneticPr fontId="43"/>
  </si>
  <si>
    <t>Ñaùm cöôùi baûn thaân</t>
    <phoneticPr fontId="43"/>
  </si>
  <si>
    <t>本人結婚</t>
    <rPh sb="0" eb="2">
      <t>ホンニン</t>
    </rPh>
    <rPh sb="2" eb="4">
      <t>ケッコン</t>
    </rPh>
    <phoneticPr fontId="43"/>
  </si>
  <si>
    <t>HONNIN KEKKON</t>
    <phoneticPr fontId="43"/>
  </si>
  <si>
    <t>じゅうたい</t>
    <phoneticPr fontId="43"/>
  </si>
  <si>
    <t>ほんにんけっこん</t>
    <phoneticPr fontId="43"/>
  </si>
  <si>
    <t>Tai naïn giao thoâng</t>
    <phoneticPr fontId="43"/>
  </si>
  <si>
    <t>交通事故</t>
    <rPh sb="0" eb="1">
      <t>コウ</t>
    </rPh>
    <rPh sb="1" eb="2">
      <t>ツ</t>
    </rPh>
    <rPh sb="2" eb="4">
      <t>ジコ</t>
    </rPh>
    <phoneticPr fontId="43"/>
  </si>
  <si>
    <t>KOUTSUU JIKO</t>
    <phoneticPr fontId="43"/>
  </si>
  <si>
    <t>Ñaùm cöôùi ngöôøi thaân</t>
    <phoneticPr fontId="43"/>
  </si>
  <si>
    <t>家族結婚</t>
    <rPh sb="0" eb="2">
      <t>カゾク</t>
    </rPh>
    <rPh sb="2" eb="4">
      <t>ケッコン</t>
    </rPh>
    <phoneticPr fontId="43"/>
  </si>
  <si>
    <t>KAZOKU KEKKON</t>
    <phoneticPr fontId="43"/>
  </si>
  <si>
    <t>こうつうじこ</t>
    <phoneticPr fontId="43"/>
  </si>
  <si>
    <t>かぞくけっこん</t>
    <phoneticPr fontId="43"/>
  </si>
  <si>
    <t>Nhaäp vieän</t>
    <phoneticPr fontId="43"/>
  </si>
  <si>
    <t>入院</t>
    <rPh sb="0" eb="2">
      <t>ニュウイン</t>
    </rPh>
    <phoneticPr fontId="43"/>
  </si>
  <si>
    <t>NYUUINN</t>
    <phoneticPr fontId="43"/>
  </si>
  <si>
    <t>Ñaùm gioã</t>
    <phoneticPr fontId="43"/>
  </si>
  <si>
    <t>命日</t>
    <rPh sb="0" eb="2">
      <t>メイニチ</t>
    </rPh>
    <phoneticPr fontId="43"/>
  </si>
  <si>
    <t>MEI NICHI</t>
    <phoneticPr fontId="43"/>
  </si>
  <si>
    <t>にゅういん</t>
    <phoneticPr fontId="43"/>
  </si>
  <si>
    <t>めいにち</t>
    <phoneticPr fontId="43"/>
  </si>
  <si>
    <t>Veà queâ</t>
    <phoneticPr fontId="43"/>
  </si>
  <si>
    <t>田舎へ帰る</t>
    <rPh sb="0" eb="2">
      <t>イナカ</t>
    </rPh>
    <rPh sb="3" eb="4">
      <t>カエ</t>
    </rPh>
    <phoneticPr fontId="43"/>
  </si>
  <si>
    <t>INAKA HE KAERU</t>
    <phoneticPr fontId="43"/>
  </si>
  <si>
    <t>Ñaùm tang</t>
    <phoneticPr fontId="43"/>
  </si>
  <si>
    <t>お葬式</t>
    <rPh sb="1" eb="3">
      <t>ソウシキ</t>
    </rPh>
    <phoneticPr fontId="43"/>
  </si>
  <si>
    <t>O SOUSHIKI</t>
    <phoneticPr fontId="43"/>
  </si>
  <si>
    <t>いなかへかえる</t>
    <phoneticPr fontId="43"/>
  </si>
  <si>
    <t>おそうしき</t>
    <phoneticPr fontId="43"/>
  </si>
  <si>
    <t>Ñi khaùm beänh</t>
    <phoneticPr fontId="43"/>
  </si>
  <si>
    <t>健康診断</t>
    <rPh sb="0" eb="2">
      <t>ケンコウ</t>
    </rPh>
    <rPh sb="2" eb="4">
      <t>シンダン</t>
    </rPh>
    <phoneticPr fontId="43"/>
  </si>
  <si>
    <t>KENKOUSHIDAN</t>
    <phoneticPr fontId="43"/>
  </si>
  <si>
    <t>Ñaùm hoûi</t>
    <phoneticPr fontId="43"/>
  </si>
  <si>
    <t>結婚式前結納</t>
    <rPh sb="0" eb="2">
      <t>ケッコン</t>
    </rPh>
    <rPh sb="2" eb="3">
      <t>シキ</t>
    </rPh>
    <rPh sb="3" eb="4">
      <t>マエ</t>
    </rPh>
    <rPh sb="4" eb="6">
      <t>ユイノウ</t>
    </rPh>
    <phoneticPr fontId="43"/>
  </si>
  <si>
    <t>KEKKONSHIKIMAE YUINOU</t>
    <phoneticPr fontId="43"/>
  </si>
  <si>
    <t>けんこうしんだん</t>
    <phoneticPr fontId="43"/>
  </si>
  <si>
    <t>けっこんしきまえゆいのう</t>
    <phoneticPr fontId="43"/>
  </si>
  <si>
    <t>Ñi khaùm thai</t>
    <phoneticPr fontId="43"/>
  </si>
  <si>
    <t>産婦診断</t>
    <rPh sb="0" eb="1">
      <t>サン</t>
    </rPh>
    <rPh sb="1" eb="2">
      <t>フ</t>
    </rPh>
    <rPh sb="2" eb="4">
      <t>シンダン</t>
    </rPh>
    <phoneticPr fontId="43"/>
  </si>
  <si>
    <t>SANFUSHINDAN</t>
    <phoneticPr fontId="43"/>
  </si>
  <si>
    <t>Phaãu thuaät</t>
    <phoneticPr fontId="43"/>
  </si>
  <si>
    <t>手術</t>
    <rPh sb="0" eb="1">
      <t>テ</t>
    </rPh>
    <rPh sb="1" eb="2">
      <t>ジュツ</t>
    </rPh>
    <phoneticPr fontId="43"/>
  </si>
  <si>
    <t>SYUJUTSU</t>
    <phoneticPr fontId="43"/>
  </si>
  <si>
    <t>さんふしんだん</t>
    <phoneticPr fontId="43"/>
  </si>
  <si>
    <t>しゅじゅつ</t>
    <phoneticPr fontId="43"/>
  </si>
  <si>
    <t>Döôõng thai</t>
    <phoneticPr fontId="43"/>
  </si>
  <si>
    <t>産婦養</t>
    <rPh sb="0" eb="1">
      <t>サン</t>
    </rPh>
    <rPh sb="1" eb="2">
      <t>フ</t>
    </rPh>
    <rPh sb="2" eb="3">
      <t>マモル</t>
    </rPh>
    <phoneticPr fontId="43"/>
  </si>
  <si>
    <t>SANFUYOU</t>
    <phoneticPr fontId="43"/>
  </si>
  <si>
    <t>Nguû queân</t>
    <phoneticPr fontId="43"/>
  </si>
  <si>
    <t>寝過ごし</t>
    <rPh sb="0" eb="1">
      <t>ネ</t>
    </rPh>
    <rPh sb="1" eb="2">
      <t>ス</t>
    </rPh>
    <phoneticPr fontId="43"/>
  </si>
  <si>
    <r>
      <t>SHIN</t>
    </r>
    <r>
      <rPr>
        <sz val="10"/>
        <rFont val="ＭＳ Ｐゴシック"/>
        <family val="3"/>
        <charset val="128"/>
      </rPr>
      <t>　</t>
    </r>
    <r>
      <rPr>
        <sz val="10"/>
        <rFont val="VNI-Times"/>
      </rPr>
      <t>SUGOSHI</t>
    </r>
    <phoneticPr fontId="43"/>
  </si>
  <si>
    <t>さんふよう</t>
    <phoneticPr fontId="43"/>
  </si>
  <si>
    <t>しんすごし</t>
    <phoneticPr fontId="43"/>
  </si>
  <si>
    <t>Hö xe</t>
    <phoneticPr fontId="43"/>
  </si>
  <si>
    <t>バイク故障</t>
    <rPh sb="3" eb="5">
      <t>コショウ</t>
    </rPh>
    <phoneticPr fontId="43"/>
  </si>
  <si>
    <t>BAIKUKOSYOU</t>
    <phoneticPr fontId="43"/>
  </si>
  <si>
    <t>Con beänh</t>
    <phoneticPr fontId="43"/>
  </si>
  <si>
    <t>子供病気</t>
    <rPh sb="0" eb="2">
      <t>コドモ</t>
    </rPh>
    <rPh sb="2" eb="4">
      <t>ビョウキ</t>
    </rPh>
    <phoneticPr fontId="43"/>
  </si>
  <si>
    <t>KODOMO BYOUKI</t>
    <phoneticPr fontId="43"/>
  </si>
  <si>
    <t>バイクこしょう</t>
    <phoneticPr fontId="43"/>
  </si>
  <si>
    <t>こどもびょうき</t>
    <phoneticPr fontId="43"/>
  </si>
  <si>
    <t>Bò soát</t>
    <phoneticPr fontId="43"/>
  </si>
  <si>
    <t>熱</t>
    <rPh sb="0" eb="1">
      <t>ネツ</t>
    </rPh>
    <phoneticPr fontId="43"/>
  </si>
  <si>
    <t>NETSU</t>
    <phoneticPr fontId="43"/>
  </si>
  <si>
    <t>Meät</t>
    <phoneticPr fontId="43"/>
  </si>
  <si>
    <t>体調悪い</t>
    <rPh sb="0" eb="2">
      <t>タイチョウ</t>
    </rPh>
    <rPh sb="2" eb="3">
      <t>ワル</t>
    </rPh>
    <phoneticPr fontId="43"/>
  </si>
  <si>
    <t>TAICHOU WARUI</t>
    <phoneticPr fontId="43"/>
  </si>
  <si>
    <t>たいちょうわるい</t>
    <phoneticPr fontId="43"/>
  </si>
  <si>
    <t>Nhöùc ñaàu</t>
    <phoneticPr fontId="43"/>
  </si>
  <si>
    <t>頭が痛い</t>
    <rPh sb="0" eb="1">
      <t>アタマ</t>
    </rPh>
    <rPh sb="2" eb="3">
      <t>イタ</t>
    </rPh>
    <phoneticPr fontId="43"/>
  </si>
  <si>
    <t>ATAMA GA ITAI</t>
    <phoneticPr fontId="43"/>
  </si>
  <si>
    <t>Roái loaïn tieâu hoùa</t>
    <phoneticPr fontId="43"/>
  </si>
  <si>
    <t>胃痛</t>
    <rPh sb="0" eb="2">
      <t>イツウ</t>
    </rPh>
    <phoneticPr fontId="43"/>
  </si>
  <si>
    <t>ITSUU</t>
    <phoneticPr fontId="43"/>
  </si>
  <si>
    <t>あたまがいたい</t>
    <phoneticPr fontId="43"/>
  </si>
  <si>
    <r>
      <t>（</t>
    </r>
    <r>
      <rPr>
        <sz val="11"/>
        <rFont val="VNI-Times"/>
      </rPr>
      <t xml:space="preserve"> Ñau bao töû )</t>
    </r>
    <phoneticPr fontId="43"/>
  </si>
  <si>
    <t>いつう</t>
    <phoneticPr fontId="43"/>
  </si>
  <si>
    <t>Ñau chaân</t>
    <phoneticPr fontId="43"/>
  </si>
  <si>
    <t>足が痛い</t>
    <rPh sb="0" eb="1">
      <t>アシ</t>
    </rPh>
    <rPh sb="2" eb="3">
      <t>イタ</t>
    </rPh>
    <phoneticPr fontId="43"/>
  </si>
  <si>
    <t>ASHI GA ITAI</t>
    <phoneticPr fontId="43"/>
  </si>
  <si>
    <t>Laøm giaáy tôø</t>
    <phoneticPr fontId="43"/>
  </si>
  <si>
    <t>書類再作る</t>
    <rPh sb="0" eb="2">
      <t>ショルイ</t>
    </rPh>
    <rPh sb="2" eb="3">
      <t>サイ</t>
    </rPh>
    <rPh sb="3" eb="4">
      <t>ツク</t>
    </rPh>
    <phoneticPr fontId="43"/>
  </si>
  <si>
    <r>
      <t>SYO RUI</t>
    </r>
    <r>
      <rPr>
        <sz val="10"/>
        <rFont val="ＭＳ Ｐゴシック"/>
        <family val="3"/>
        <charset val="128"/>
      </rPr>
      <t>　SAITSUKURU</t>
    </r>
    <phoneticPr fontId="43"/>
  </si>
  <si>
    <t>あしがいたい</t>
    <phoneticPr fontId="43"/>
  </si>
  <si>
    <t>しょるい　さいつくる</t>
    <phoneticPr fontId="43"/>
  </si>
  <si>
    <t>Ñau buïng</t>
    <phoneticPr fontId="43"/>
  </si>
  <si>
    <t>お腹が痛い</t>
    <rPh sb="1" eb="2">
      <t>ナカ</t>
    </rPh>
    <rPh sb="3" eb="4">
      <t>イタ</t>
    </rPh>
    <phoneticPr fontId="43"/>
  </si>
  <si>
    <t>ONAKA GA ITAI</t>
    <phoneticPr fontId="43"/>
  </si>
  <si>
    <t>Chaêm soùc ngöôøi beänh</t>
    <phoneticPr fontId="43"/>
  </si>
  <si>
    <t>付き添い</t>
    <rPh sb="0" eb="1">
      <t>ツ</t>
    </rPh>
    <rPh sb="2" eb="3">
      <t>ソ</t>
    </rPh>
    <phoneticPr fontId="43"/>
  </si>
  <si>
    <t>TSUKI SOI</t>
    <phoneticPr fontId="43"/>
  </si>
  <si>
    <t>おなかがいたい</t>
    <phoneticPr fontId="43"/>
  </si>
  <si>
    <t>つきそい</t>
    <phoneticPr fontId="43"/>
  </si>
  <si>
    <t>Haäu saûn</t>
    <phoneticPr fontId="43"/>
  </si>
  <si>
    <t>出産休</t>
    <rPh sb="0" eb="1">
      <t>デ</t>
    </rPh>
    <rPh sb="1" eb="2">
      <t>サン</t>
    </rPh>
    <rPh sb="2" eb="3">
      <t>キュウ</t>
    </rPh>
    <phoneticPr fontId="43"/>
  </si>
  <si>
    <t>SYUSSANKYU</t>
    <phoneticPr fontId="43"/>
  </si>
  <si>
    <t>しゅっさんきゅう</t>
    <phoneticPr fontId="43"/>
  </si>
  <si>
    <t>目が痛い</t>
    <rPh sb="0" eb="1">
      <t>め</t>
    </rPh>
    <rPh sb="2" eb="3">
      <t>いた</t>
    </rPh>
    <phoneticPr fontId="94" type="Hiragana"/>
  </si>
  <si>
    <t>運転免許試験</t>
    <rPh sb="0" eb="2">
      <t>うんてん</t>
    </rPh>
    <rPh sb="2" eb="4">
      <t>めんきょ</t>
    </rPh>
    <rPh sb="4" eb="6">
      <t>しけん</t>
    </rPh>
    <phoneticPr fontId="94" type="Hiragana"/>
  </si>
  <si>
    <t>出産休</t>
    <rPh sb="0" eb="1">
      <t>で</t>
    </rPh>
    <rPh sb="1" eb="2">
      <t>さん</t>
    </rPh>
    <rPh sb="2" eb="3">
      <t>きゅう</t>
    </rPh>
    <phoneticPr fontId="94" type="Hiragana"/>
  </si>
  <si>
    <t>学校に行く</t>
    <rPh sb="0" eb="2">
      <t>がっこう</t>
    </rPh>
    <rPh sb="3" eb="4">
      <t>い</t>
    </rPh>
    <phoneticPr fontId="94" type="Hiragana"/>
  </si>
  <si>
    <t>学習通ずく</t>
    <rPh sb="0" eb="2">
      <t>がくしゅう</t>
    </rPh>
    <rPh sb="2" eb="3">
      <t>つ</t>
    </rPh>
    <phoneticPr fontId="94" type="Hiragana"/>
  </si>
  <si>
    <t>本人結婚</t>
    <rPh sb="0" eb="2">
      <t>ほんにん</t>
    </rPh>
    <rPh sb="2" eb="4">
      <t>けっこん</t>
    </rPh>
    <phoneticPr fontId="94" type="Hiragana"/>
  </si>
  <si>
    <t>家族結婚</t>
    <rPh sb="0" eb="2">
      <t>かぞく</t>
    </rPh>
    <rPh sb="2" eb="4">
      <t>けっこん</t>
    </rPh>
    <phoneticPr fontId="94" type="Hiragana"/>
  </si>
  <si>
    <t>dam gio</t>
    <phoneticPr fontId="43"/>
  </si>
  <si>
    <t>命日</t>
    <rPh sb="0" eb="2">
      <t>めいにち</t>
    </rPh>
    <phoneticPr fontId="94" type="Hiragana"/>
  </si>
  <si>
    <t>お葬式</t>
    <rPh sb="1" eb="3">
      <t>そうしき</t>
    </rPh>
    <phoneticPr fontId="94" type="Hiragana"/>
  </si>
  <si>
    <t>結婚式前結納</t>
    <rPh sb="0" eb="2">
      <t>けっこん</t>
    </rPh>
    <rPh sb="2" eb="3">
      <t>しき</t>
    </rPh>
    <rPh sb="3" eb="4">
      <t>まえ</t>
    </rPh>
    <rPh sb="4" eb="6">
      <t>ゆいのう</t>
    </rPh>
    <phoneticPr fontId="94" type="Hiragana"/>
  </si>
  <si>
    <t>手術</t>
    <rPh sb="0" eb="1">
      <t>て</t>
    </rPh>
    <rPh sb="1" eb="2">
      <t>じゅつ</t>
    </rPh>
    <phoneticPr fontId="94" type="Hiragana"/>
  </si>
  <si>
    <t>ngu quen</t>
    <phoneticPr fontId="43"/>
  </si>
  <si>
    <t>寝過ごし</t>
    <rPh sb="0" eb="1">
      <t>ね</t>
    </rPh>
    <rPh sb="1" eb="2">
      <t>す</t>
    </rPh>
    <phoneticPr fontId="94" type="Hiragana"/>
  </si>
  <si>
    <t>子供病気</t>
    <rPh sb="0" eb="2">
      <t>こども</t>
    </rPh>
    <rPh sb="2" eb="4">
      <t>びょうき</t>
    </rPh>
    <phoneticPr fontId="94" type="Hiragana"/>
  </si>
  <si>
    <t>体調悪い</t>
    <rPh sb="0" eb="2">
      <t>たいちょう</t>
    </rPh>
    <rPh sb="2" eb="3">
      <t>わる</t>
    </rPh>
    <phoneticPr fontId="94" type="Hiragana"/>
  </si>
  <si>
    <t>胃痛</t>
    <rPh sb="0" eb="2">
      <t>いつう</t>
    </rPh>
    <phoneticPr fontId="94" type="Hiragana"/>
  </si>
  <si>
    <t>書類再作る</t>
    <rPh sb="0" eb="2">
      <t>しょるい</t>
    </rPh>
    <rPh sb="2" eb="3">
      <t>さい</t>
    </rPh>
    <rPh sb="3" eb="4">
      <t>つく</t>
    </rPh>
    <phoneticPr fontId="94" type="Hiragana"/>
  </si>
  <si>
    <t>付き添い</t>
    <rPh sb="0" eb="1">
      <t>つ</t>
    </rPh>
    <rPh sb="2" eb="3">
      <t>そ</t>
    </rPh>
    <phoneticPr fontId="94" type="Hiragana"/>
  </si>
  <si>
    <t>khắc phục, ứng phó</t>
    <phoneticPr fontId="43"/>
  </si>
  <si>
    <t>Thực thi, chay</t>
    <phoneticPr fontId="43"/>
  </si>
  <si>
    <t>He thong kiem cat</t>
    <phoneticPr fontId="43"/>
  </si>
  <si>
    <t>HAN TU</t>
    <phoneticPr fontId="43"/>
  </si>
  <si>
    <t>Unnecessary</t>
    <phoneticPr fontId="43"/>
  </si>
  <si>
    <t>TỈ GIÁC</t>
    <phoneticPr fontId="43"/>
  </si>
  <si>
    <t>THỨC BIỆT</t>
    <phoneticPr fontId="43"/>
  </si>
  <si>
    <t>THUỘC TÍNH</t>
    <phoneticPr fontId="43"/>
  </si>
  <si>
    <t>ĐỘC LẬP</t>
    <phoneticPr fontId="43"/>
  </si>
  <si>
    <t>KHUẾCH TRƯƠNG</t>
    <phoneticPr fontId="43"/>
  </si>
  <si>
    <t>PHÁ KHÍ</t>
    <phoneticPr fontId="43"/>
  </si>
  <si>
    <t>HỖN LOẠN</t>
    <phoneticPr fontId="43"/>
  </si>
  <si>
    <t>NGƯNG TẬP</t>
    <phoneticPr fontId="43"/>
  </si>
  <si>
    <t>MAI</t>
    <phoneticPr fontId="43"/>
  </si>
  <si>
    <t>CƯỜNG CHẾ</t>
    <phoneticPr fontId="43"/>
  </si>
  <si>
    <t>GIẢI ĐỘC</t>
    <phoneticPr fontId="43"/>
  </si>
  <si>
    <t>BỔ TRỢ</t>
    <phoneticPr fontId="43"/>
  </si>
  <si>
    <t>ƯU TIÊN</t>
    <phoneticPr fontId="43"/>
  </si>
  <si>
    <t>NHU</t>
    <phoneticPr fontId="43"/>
  </si>
  <si>
    <t>TỈNH LƯỢC</t>
    <phoneticPr fontId="43"/>
  </si>
  <si>
    <t>GIÁM THỊ</t>
    <phoneticPr fontId="43"/>
  </si>
  <si>
    <t>NHẬN CHỨNG</t>
    <phoneticPr fontId="43"/>
  </si>
  <si>
    <t>PHÒNG</t>
    <phoneticPr fontId="43"/>
  </si>
  <si>
    <t>ẨN</t>
    <phoneticPr fontId="43"/>
  </si>
  <si>
    <t>GIẢ TƯỞNG</t>
    <phoneticPr fontId="43"/>
  </si>
  <si>
    <t>HỒI TỊ</t>
    <phoneticPr fontId="43"/>
  </si>
  <si>
    <t>BỐI CẢNH</t>
    <phoneticPr fontId="43"/>
  </si>
  <si>
    <t>NGÃU SỐ</t>
    <phoneticPr fontId="43"/>
  </si>
  <si>
    <t>Kì, CƠ SỐ</t>
    <phoneticPr fontId="43"/>
  </si>
  <si>
    <t>THẶNG DƯ</t>
    <phoneticPr fontId="43"/>
  </si>
  <si>
    <t>TÁC DẪN</t>
    <phoneticPr fontId="43"/>
  </si>
  <si>
    <t>Tạm</t>
    <phoneticPr fontId="43"/>
  </si>
  <si>
    <t>vận hành, vận dụng</t>
    <phoneticPr fontId="43"/>
  </si>
  <si>
    <t>Demerit</t>
    <phoneticPr fontId="43"/>
  </si>
  <si>
    <t>merit</t>
    <phoneticPr fontId="43"/>
  </si>
  <si>
    <t>xem xet</t>
    <phoneticPr fontId="43"/>
  </si>
  <si>
    <t>cong so</t>
    <phoneticPr fontId="43"/>
  </si>
  <si>
    <t>cong so thao tac</t>
    <phoneticPr fontId="43"/>
  </si>
  <si>
    <t>thanh khoan</t>
    <phoneticPr fontId="43"/>
  </si>
  <si>
    <t>HAN</t>
    <phoneticPr fontId="43"/>
  </si>
  <si>
    <t>report</t>
    <phoneticPr fontId="43"/>
  </si>
  <si>
    <t>evidence</t>
    <phoneticPr fontId="43"/>
  </si>
  <si>
    <t>reboot, restart</t>
    <phoneticPr fontId="43"/>
  </si>
  <si>
    <t>BÀI TRỪ</t>
    <phoneticPr fontId="43"/>
  </si>
  <si>
    <t>CÁU TRÚC</t>
    <phoneticPr fontId="43"/>
  </si>
  <si>
    <t>CỘNG THÔNG</t>
    <phoneticPr fontId="43"/>
  </si>
  <si>
    <t>NHIỆM Ý</t>
    <phoneticPr fontId="43"/>
  </si>
  <si>
    <t>Argument, parameter</t>
    <phoneticPr fontId="43"/>
  </si>
  <si>
    <t>DÃN SỐ</t>
    <phoneticPr fontId="43"/>
  </si>
  <si>
    <t>TRỪU TƯỢNG TÍNH</t>
    <phoneticPr fontId="43"/>
  </si>
  <si>
    <t>CẤU TRÚC</t>
    <phoneticPr fontId="43"/>
  </si>
  <si>
    <t>PHỐI LIỆT</t>
    <phoneticPr fontId="43"/>
  </si>
  <si>
    <t>GIÁNG THUẬN</t>
    <phoneticPr fontId="43"/>
  </si>
  <si>
    <t>THƯỢNG THĂNG</t>
    <phoneticPr fontId="43"/>
  </si>
  <si>
    <t>CẢI HÀNH</t>
    <phoneticPr fontId="43"/>
  </si>
  <si>
    <t>Lắp đầy chỗ trắng</t>
    <phoneticPr fontId="43"/>
  </si>
  <si>
    <t>phần thập phân</t>
    <phoneticPr fontId="43"/>
  </si>
  <si>
    <t>vận hành, hoạt động</t>
    <phoneticPr fontId="43"/>
  </si>
  <si>
    <t>CHÚ THÍCH</t>
    <phoneticPr fontId="43"/>
  </si>
  <si>
    <t>TINH DỤNG</t>
    <phoneticPr fontId="43"/>
  </si>
  <si>
    <t>TẤT TU</t>
    <phoneticPr fontId="43"/>
  </si>
  <si>
    <t>required</t>
    <phoneticPr fontId="43"/>
  </si>
  <si>
    <t>THÔI TRẮC</t>
    <phoneticPr fontId="43"/>
  </si>
  <si>
    <t>=</t>
    <phoneticPr fontId="43"/>
  </si>
  <si>
    <r>
      <rPr>
        <sz val="10"/>
        <color rgb="FF000000"/>
        <rFont val="ＭＳ Ｐゴシック"/>
        <family val="3"/>
        <charset val="128"/>
      </rPr>
      <t>≠</t>
    </r>
    <phoneticPr fontId="43"/>
  </si>
  <si>
    <t>tạo không cho sử dụng nút</t>
    <phoneticPr fontId="43"/>
  </si>
  <si>
    <t>tạo có thể sử dụng nút</t>
    <phoneticPr fontId="43"/>
  </si>
  <si>
    <t>màu nền</t>
    <phoneticPr fontId="43"/>
  </si>
  <si>
    <t xml:space="preserve">thì tô đỏ màu nền của chỗ tương úng </t>
    <phoneticPr fontId="43"/>
  </si>
  <si>
    <t>Trường hợp kết thúc dị thường</t>
    <phoneticPr fontId="43"/>
  </si>
  <si>
    <t>Từ tham số khi khởi động, lấy thông tin kết nối DB (User, password, tên lược đồ), code nơi tổ hợp, ngôn ngữ hiển thị, Login User name</t>
    <phoneticPr fontId="43"/>
  </si>
  <si>
    <t>output, export</t>
    <phoneticPr fontId="43"/>
  </si>
  <si>
    <t>GIẢ</t>
    <phoneticPr fontId="43"/>
  </si>
  <si>
    <t>Cursor</t>
    <phoneticPr fontId="43"/>
  </si>
  <si>
    <t>GIẢ ĐỊNH</t>
    <phoneticPr fontId="43"/>
  </si>
  <si>
    <t>CHỈNH SỐ</t>
    <phoneticPr fontId="43"/>
  </si>
  <si>
    <t>DƯ</t>
    <phoneticPr fontId="43"/>
  </si>
  <si>
    <t>SÁP NHẬP</t>
    <phoneticPr fontId="43"/>
  </si>
  <si>
    <t>HOÀNH PHÚC</t>
    <phoneticPr fontId="43"/>
  </si>
  <si>
    <t>TINH</t>
    <phoneticPr fontId="43"/>
  </si>
  <si>
    <t>THIÊN DI</t>
    <phoneticPr fontId="43"/>
  </si>
  <si>
    <t>CẤU VĂN</t>
    <phoneticPr fontId="43"/>
  </si>
  <si>
    <t>KÍ</t>
    <phoneticPr fontId="43"/>
  </si>
  <si>
    <t>database</t>
    <phoneticPr fontId="43"/>
  </si>
  <si>
    <t>mark</t>
    <phoneticPr fontId="43"/>
  </si>
  <si>
    <t>DUNG DỊCH</t>
    <phoneticPr fontId="43"/>
  </si>
  <si>
    <t>THIÊN SAI TRỊ</t>
    <phoneticPr fontId="43"/>
  </si>
  <si>
    <t>CHỈNH</t>
    <phoneticPr fontId="43"/>
  </si>
  <si>
    <t>THỐNG CHẾ</t>
    <phoneticPr fontId="43"/>
  </si>
  <si>
    <t>CỨ ĐIỂM</t>
    <phoneticPr fontId="43"/>
  </si>
  <si>
    <t>ĐÍNH CHÍNH</t>
    <phoneticPr fontId="43"/>
  </si>
  <si>
    <t>CHUẨN CỨ</t>
    <phoneticPr fontId="43"/>
  </si>
  <si>
    <t>dùng lại, tận dụng</t>
    <phoneticPr fontId="43"/>
  </si>
  <si>
    <t>Rỗng, trống</t>
    <phoneticPr fontId="43"/>
  </si>
  <si>
    <t>CƯ PHÓ</t>
    <phoneticPr fontId="43"/>
  </si>
  <si>
    <t>KHUYẾN</t>
    <phoneticPr fontId="43"/>
  </si>
  <si>
    <t>VI PHẢN</t>
    <phoneticPr fontId="43"/>
  </si>
  <si>
    <t>ĐẠO NHẬP</t>
    <phoneticPr fontId="43"/>
  </si>
  <si>
    <t>2. Lấy đường dẫn chứa file CSV</t>
    <phoneticPr fontId="43"/>
  </si>
  <si>
    <t xml:space="preserve">    Trường hợp đọc file bị lỗi hoặc không lấy được đường dẫn thì hiển thị message lỗi, ngưng xử lý.</t>
    <phoneticPr fontId="43"/>
  </si>
  <si>
    <t>gửi nhận dữ liệu</t>
    <phoneticPr fontId="43"/>
  </si>
  <si>
    <t>liên kết</t>
    <phoneticPr fontId="43"/>
  </si>
  <si>
    <t xml:space="preserve"> Thay đổi màu nền dòng được chọn</t>
  </si>
  <si>
    <t>qui tắc tạo, viết</t>
    <phoneticPr fontId="43"/>
  </si>
  <si>
    <r>
      <t xml:space="preserve">    Tiến hành đọc file "config.ini" lấy đường dẫn chứa file CSV lưu vào biến số </t>
    </r>
    <r>
      <rPr>
        <sz val="9"/>
        <rFont val="ＭＳ Ｐ明朝"/>
        <family val="1"/>
        <charset val="128"/>
      </rPr>
      <t>「</t>
    </r>
    <r>
      <rPr>
        <sz val="9"/>
        <rFont val="Times New Roman"/>
        <family val="1"/>
      </rPr>
      <t>m_Path</t>
    </r>
    <r>
      <rPr>
        <sz val="9"/>
        <rFont val="ＭＳ Ｐ明朝"/>
        <family val="1"/>
        <charset val="128"/>
      </rPr>
      <t>」</t>
    </r>
    <phoneticPr fontId="43"/>
  </si>
  <si>
    <r>
      <rPr>
        <b/>
        <sz val="9"/>
        <color rgb="FFCC0066"/>
        <rFont val="ＭＳ Ｐ明朝"/>
        <family val="1"/>
        <charset val="128"/>
      </rPr>
      <t>　</t>
    </r>
    <r>
      <rPr>
        <b/>
        <sz val="9"/>
        <color rgb="FFCC0066"/>
        <rFont val="Times New Roman"/>
        <family val="1"/>
      </rPr>
      <t>2.CSV</t>
    </r>
    <r>
      <rPr>
        <b/>
        <sz val="9"/>
        <color rgb="FFCC0066"/>
        <rFont val="ＭＳ Ｐ明朝"/>
        <family val="1"/>
        <charset val="128"/>
      </rPr>
      <t>ファイル存在</t>
    </r>
    <r>
      <rPr>
        <b/>
        <sz val="9"/>
        <color rgb="FFCC0066"/>
        <rFont val="Times New Roman"/>
        <family val="1"/>
      </rPr>
      <t>Path</t>
    </r>
    <r>
      <rPr>
        <b/>
        <sz val="9"/>
        <color rgb="FFCC0066"/>
        <rFont val="ＭＳ Ｐ明朝"/>
        <family val="1"/>
        <charset val="128"/>
      </rPr>
      <t>を取得</t>
    </r>
    <rPh sb="10" eb="12">
      <t>ソンザイ</t>
    </rPh>
    <rPh sb="17" eb="19">
      <t>シュトク</t>
    </rPh>
    <phoneticPr fontId="102"/>
  </si>
  <si>
    <r>
      <rPr>
        <sz val="9"/>
        <color rgb="FFCC0066"/>
        <rFont val="ＭＳ Ｐ明朝"/>
        <family val="1"/>
        <charset val="128"/>
      </rPr>
      <t>　　　</t>
    </r>
    <r>
      <rPr>
        <sz val="9"/>
        <color rgb="FFCC0066"/>
        <rFont val="Times New Roman"/>
        <family val="1"/>
      </rPr>
      <t xml:space="preserve"> "config.ini" </t>
    </r>
    <r>
      <rPr>
        <sz val="9"/>
        <color rgb="FFCC0066"/>
        <rFont val="ＭＳ Ｐ明朝"/>
        <family val="1"/>
        <charset val="128"/>
      </rPr>
      <t>ファイルを読込んで、「</t>
    </r>
    <r>
      <rPr>
        <sz val="9"/>
        <color rgb="FFCC0066"/>
        <rFont val="Times New Roman"/>
        <family val="1"/>
      </rPr>
      <t>m_Path</t>
    </r>
    <r>
      <rPr>
        <sz val="9"/>
        <color rgb="FFCC0066"/>
        <rFont val="ＭＳ Ｐ明朝"/>
        <family val="1"/>
        <charset val="128"/>
      </rPr>
      <t>」変数に保存</t>
    </r>
    <r>
      <rPr>
        <sz val="9"/>
        <color rgb="FFCC0066"/>
        <rFont val="Times New Roman"/>
        <family val="1"/>
      </rPr>
      <t>CSV</t>
    </r>
    <r>
      <rPr>
        <sz val="9"/>
        <color rgb="FFCC0066"/>
        <rFont val="ＭＳ Ｐ明朝"/>
        <family val="1"/>
        <charset val="128"/>
      </rPr>
      <t>ファイル存在</t>
    </r>
    <r>
      <rPr>
        <sz val="9"/>
        <color rgb="FFCC0066"/>
        <rFont val="Times New Roman"/>
        <family val="1"/>
      </rPr>
      <t>Path</t>
    </r>
    <r>
      <rPr>
        <sz val="9"/>
        <color rgb="FFCC0066"/>
        <rFont val="ＭＳ Ｐ明朝"/>
        <family val="1"/>
        <charset val="128"/>
      </rPr>
      <t>を取得する</t>
    </r>
    <rPh sb="22" eb="24">
      <t>ヨミコ</t>
    </rPh>
    <rPh sb="35" eb="37">
      <t>ヘンスウ</t>
    </rPh>
    <rPh sb="38" eb="40">
      <t>ホゾン</t>
    </rPh>
    <rPh sb="47" eb="49">
      <t>ソンザイ</t>
    </rPh>
    <rPh sb="54" eb="56">
      <t>シュトク</t>
    </rPh>
    <phoneticPr fontId="102"/>
  </si>
  <si>
    <r>
      <rPr>
        <sz val="9"/>
        <color rgb="FFCC0066"/>
        <rFont val="ＭＳ Ｐ明朝"/>
        <family val="1"/>
        <charset val="128"/>
      </rPr>
      <t>　　　ファイル読込がエラーになって又は、</t>
    </r>
    <r>
      <rPr>
        <sz val="9"/>
        <color rgb="FFCC0066"/>
        <rFont val="Times New Roman"/>
        <family val="1"/>
      </rPr>
      <t>Path</t>
    </r>
    <r>
      <rPr>
        <sz val="9"/>
        <color rgb="FFCC0066"/>
        <rFont val="ＭＳ Ｐ明朝"/>
        <family val="1"/>
        <charset val="128"/>
      </rPr>
      <t>を取得していない場合、エラーメッセージを表示、処理を中止する。</t>
    </r>
    <rPh sb="7" eb="9">
      <t>ヨミコミ</t>
    </rPh>
    <rPh sb="17" eb="18">
      <t>マタ</t>
    </rPh>
    <rPh sb="25" eb="27">
      <t>シュトク</t>
    </rPh>
    <rPh sb="32" eb="34">
      <t>バアイ</t>
    </rPh>
    <rPh sb="44" eb="46">
      <t>ヒョウジ</t>
    </rPh>
    <rPh sb="47" eb="49">
      <t>ショリ</t>
    </rPh>
    <rPh sb="50" eb="52">
      <t>チュウシ</t>
    </rPh>
    <phoneticPr fontId="102"/>
  </si>
  <si>
    <t>Khi phát sinh lỗi nhập thì thiết định màu ở nơi lỗi thành màu đỏ, hiển thị message</t>
    <phoneticPr fontId="43"/>
  </si>
  <si>
    <t>name</t>
    <phoneticPr fontId="43"/>
  </si>
  <si>
    <t>dòng trống đầu tiên</t>
    <phoneticPr fontId="43"/>
  </si>
  <si>
    <t>Loop từng dòng DL trên grid</t>
    <phoneticPr fontId="43"/>
  </si>
  <si>
    <t xml:space="preserve"> Xóa dòng dữ liệu được check ON, chỉ xóa trên gird, không xóa trong database.</t>
    <phoneticPr fontId="43"/>
  </si>
  <si>
    <t>Mở hộp thoại cho người dùng chọn đường dẫn lưu file</t>
    <phoneticPr fontId="43"/>
  </si>
  <si>
    <t>死亡</t>
    <rPh sb="0" eb="1">
      <t>シ</t>
    </rPh>
    <phoneticPr fontId="43"/>
  </si>
  <si>
    <t>しぼう</t>
    <phoneticPr fontId="43"/>
  </si>
  <si>
    <t>KIỂM TÁC</t>
    <phoneticPr fontId="43"/>
  </si>
  <si>
    <t>Store, upload</t>
    <phoneticPr fontId="43"/>
  </si>
  <si>
    <t xml:space="preserve">xả điện </t>
    <phoneticPr fontId="43"/>
  </si>
  <si>
    <t>tam thời</t>
    <phoneticPr fontId="43"/>
  </si>
  <si>
    <t>gấp đôi</t>
    <phoneticPr fontId="43"/>
  </si>
  <si>
    <t>hoàn thành (1 công đoạn)</t>
    <phoneticPr fontId="43"/>
  </si>
  <si>
    <t>hoàn thành (1 sản phẩm)</t>
    <phoneticPr fontId="43"/>
  </si>
  <si>
    <t>bắt tay vào cong việc</t>
    <phoneticPr fontId="43"/>
  </si>
  <si>
    <t>đưa vào, ứng dụng</t>
    <phoneticPr fontId="43"/>
  </si>
  <si>
    <t>gán</t>
    <phoneticPr fontId="43"/>
  </si>
  <si>
    <t>thời gian công sưc</t>
    <phoneticPr fontId="43"/>
  </si>
  <si>
    <t>ngung xu ly</t>
    <phoneticPr fontId="43"/>
  </si>
  <si>
    <t>Trường hợp dữ liệu lấy được trên (1) khác 0</t>
    <phoneticPr fontId="43"/>
  </si>
  <si>
    <t>thanh cong</t>
    <phoneticPr fontId="43"/>
  </si>
  <si>
    <t>Nếu dữ liệu lấy được bằng 1</t>
    <phoneticPr fontId="43"/>
  </si>
  <si>
    <t>pho bien, kien thuc chung</t>
    <phoneticPr fontId="43"/>
  </si>
  <si>
    <t>đối sách ngăn ngừa</t>
    <phoneticPr fontId="43"/>
  </si>
  <si>
    <t>Tiến hành kiểm tra nếu giá trị nhập của các hạng mục bên dưới vượt quá số ký tự (số byte) cho phép</t>
  </si>
  <si>
    <t>Ràng buộc toàn vẹn</t>
    <phoneticPr fontId="43"/>
  </si>
  <si>
    <t>Ràng buộc</t>
    <phoneticPr fontId="43"/>
  </si>
  <si>
    <t>REGISTry DATE</t>
    <phoneticPr fontId="43"/>
  </si>
  <si>
    <t>dieu kien trích xuất</t>
    <phoneticPr fontId="43"/>
  </si>
  <si>
    <t>xuất lot</t>
    <phoneticPr fontId="43"/>
  </si>
  <si>
    <t>dien khong on dinh</t>
    <phoneticPr fontId="43"/>
  </si>
  <si>
    <t>schema</t>
    <phoneticPr fontId="43"/>
  </si>
  <si>
    <t xml:space="preserve">tham chieu tai lieu dung chung </t>
    <phoneticPr fontId="43"/>
  </si>
  <si>
    <t>kí tự, ki tu</t>
    <phoneticPr fontId="43"/>
  </si>
  <si>
    <t>ket thuc xu ly</t>
    <phoneticPr fontId="43"/>
  </si>
  <si>
    <t>Omit</t>
    <phoneticPr fontId="43"/>
  </si>
  <si>
    <t>order by</t>
    <phoneticPr fontId="43"/>
  </si>
  <si>
    <t>kieu so</t>
    <phoneticPr fontId="43"/>
  </si>
  <si>
    <t>ngay thang nam</t>
    <phoneticPr fontId="43"/>
  </si>
  <si>
    <t>Phát hiện</t>
    <phoneticPr fontId="43"/>
  </si>
  <si>
    <t>Export</t>
    <phoneticPr fontId="43"/>
  </si>
  <si>
    <t>A</t>
    <phoneticPr fontId="43"/>
  </si>
  <si>
    <t>4/2</t>
    <phoneticPr fontId="43"/>
  </si>
  <si>
    <r>
      <t xml:space="preserve">年次有給休暇 </t>
    </r>
    <r>
      <rPr>
        <sz val="10"/>
        <color indexed="8"/>
        <rFont val="Arial"/>
        <family val="2"/>
      </rPr>
      <t>(Nghỉ phép năm nửa ngày, ca 4)</t>
    </r>
    <phoneticPr fontId="43"/>
  </si>
  <si>
    <r>
      <t xml:space="preserve">代休 </t>
    </r>
    <r>
      <rPr>
        <sz val="10"/>
        <color indexed="8"/>
        <rFont val="Arial"/>
        <family val="2"/>
      </rPr>
      <t>(Nghỉ bù)</t>
    </r>
    <phoneticPr fontId="43"/>
  </si>
  <si>
    <t>R</t>
    <phoneticPr fontId="43"/>
  </si>
  <si>
    <t>Nghỉ 70%</t>
    <phoneticPr fontId="43"/>
  </si>
  <si>
    <t>B</t>
    <phoneticPr fontId="43"/>
  </si>
  <si>
    <t>I</t>
    <phoneticPr fontId="43"/>
  </si>
  <si>
    <t>V,Đ</t>
    <phoneticPr fontId="43"/>
  </si>
  <si>
    <t>F</t>
    <phoneticPr fontId="43"/>
  </si>
  <si>
    <t>TNLD</t>
    <phoneticPr fontId="43"/>
  </si>
  <si>
    <t>TS</t>
    <phoneticPr fontId="43"/>
  </si>
  <si>
    <r>
      <t xml:space="preserve">出産休暇 </t>
    </r>
    <r>
      <rPr>
        <sz val="10"/>
        <color indexed="8"/>
        <rFont val="Arial"/>
        <family val="2"/>
      </rPr>
      <t>(Nghỉ thai sản)</t>
    </r>
    <phoneticPr fontId="43"/>
  </si>
  <si>
    <r>
      <t xml:space="preserve">慶弔休暇 </t>
    </r>
    <r>
      <rPr>
        <sz val="10"/>
        <color indexed="8"/>
        <rFont val="Arial"/>
        <family val="2"/>
      </rPr>
      <t>(Nghỉ khánh điếu)</t>
    </r>
    <phoneticPr fontId="43"/>
  </si>
  <si>
    <t>けいちょうきゅうか</t>
    <phoneticPr fontId="43"/>
  </si>
  <si>
    <r>
      <t xml:space="preserve">年次有給休暇 </t>
    </r>
    <r>
      <rPr>
        <sz val="10"/>
        <color indexed="8"/>
        <rFont val="Arial"/>
        <family val="2"/>
      </rPr>
      <t>(Nghỉ phép năm)</t>
    </r>
    <phoneticPr fontId="43"/>
  </si>
  <si>
    <t>けっきん</t>
    <phoneticPr fontId="43"/>
  </si>
  <si>
    <r>
      <t>欠勤（自己都合）</t>
    </r>
    <r>
      <rPr>
        <sz val="10"/>
        <color indexed="8"/>
        <rFont val="Arial"/>
        <family val="2"/>
      </rPr>
      <t xml:space="preserve"> (Nghỉ việc riêng)</t>
    </r>
    <phoneticPr fontId="43"/>
  </si>
  <si>
    <r>
      <t xml:space="preserve">遅刻、早退(回） </t>
    </r>
    <r>
      <rPr>
        <sz val="10"/>
        <color indexed="8"/>
        <rFont val="Arial"/>
        <family val="2"/>
      </rPr>
      <t>(Đi trễ hoặc về sớm)</t>
    </r>
    <phoneticPr fontId="43"/>
  </si>
  <si>
    <r>
      <t xml:space="preserve">公務不就業 </t>
    </r>
    <r>
      <rPr>
        <sz val="10"/>
        <color indexed="8"/>
        <rFont val="Arial"/>
        <family val="2"/>
      </rPr>
      <t>(Đi công tác)</t>
    </r>
    <phoneticPr fontId="43"/>
  </si>
  <si>
    <r>
      <rPr>
        <sz val="11"/>
        <rFont val="ＭＳ Ｐゴシック"/>
        <family val="3"/>
        <charset val="128"/>
      </rPr>
      <t>こうむ</t>
    </r>
    <r>
      <rPr>
        <sz val="11"/>
        <rFont val="VNI-Times"/>
      </rPr>
      <t xml:space="preserve"> </t>
    </r>
    <r>
      <rPr>
        <sz val="11"/>
        <rFont val="ＭＳ Ｐゴシック"/>
        <family val="3"/>
        <charset val="128"/>
      </rPr>
      <t>ふしゅうぎょう</t>
    </r>
    <r>
      <rPr>
        <sz val="11"/>
        <rFont val="VNI-Times"/>
      </rPr>
      <t xml:space="preserve"> </t>
    </r>
    <phoneticPr fontId="43"/>
  </si>
  <si>
    <t>就業経験: kinh nghiem lam viec</t>
  </si>
  <si>
    <r>
      <t xml:space="preserve">業務上災害 </t>
    </r>
    <r>
      <rPr>
        <sz val="10"/>
        <color indexed="8"/>
        <rFont val="Arial"/>
        <family val="2"/>
      </rPr>
      <t>(Nghỉ tai nạn lao động)</t>
    </r>
    <phoneticPr fontId="43"/>
  </si>
  <si>
    <t>qua buoc ...</t>
    <phoneticPr fontId="43"/>
  </si>
  <si>
    <t>Bó hay kết hợp</t>
    <phoneticPr fontId="43"/>
  </si>
  <si>
    <t>hoi lo, mach dien</t>
    <phoneticPr fontId="43"/>
  </si>
  <si>
    <t>Gỡ bỏ</t>
    <phoneticPr fontId="43"/>
  </si>
  <si>
    <t>Loại bỏ, loai bo</t>
    <phoneticPr fontId="43"/>
  </si>
  <si>
    <t>ねつ</t>
    <phoneticPr fontId="43"/>
  </si>
  <si>
    <r>
      <rPr>
        <sz val="11"/>
        <color theme="1"/>
        <rFont val="ＭＳ Ｐゴシック"/>
        <family val="3"/>
        <charset val="128"/>
      </rPr>
      <t>圧縮</t>
    </r>
    <r>
      <rPr>
        <sz val="11"/>
        <color theme="1"/>
        <rFont val="Times New Roman"/>
        <family val="1"/>
      </rPr>
      <t xml:space="preserve"> </t>
    </r>
    <phoneticPr fontId="43"/>
  </si>
  <si>
    <t>nén file, nen</t>
    <phoneticPr fontId="43"/>
  </si>
  <si>
    <t>mouse cursor delay and freezing</t>
    <phoneticPr fontId="43"/>
  </si>
  <si>
    <t>con tro chuot bi cham va treo</t>
    <phoneticPr fontId="43"/>
  </si>
  <si>
    <t>検収</t>
    <phoneticPr fontId="43"/>
  </si>
  <si>
    <t>Trùng lặp</t>
    <phoneticPr fontId="43"/>
  </si>
  <si>
    <t>trung nhau</t>
    <phoneticPr fontId="43"/>
  </si>
  <si>
    <t>DAP TAY</t>
    <phoneticPr fontId="43"/>
  </si>
  <si>
    <t>chung loai xe</t>
    <phoneticPr fontId="43"/>
  </si>
  <si>
    <t>cuoi duong, ep vao le</t>
    <phoneticPr fontId="43"/>
  </si>
  <si>
    <t>1. Chuẩn bị thao tác</t>
    <phoneticPr fontId="43"/>
  </si>
  <si>
    <t>Từ tham số khi khởi động, lấy thông tin kết nối DB (User, password, tên schema).</t>
  </si>
  <si>
    <r>
      <t xml:space="preserve">1. </t>
    </r>
    <r>
      <rPr>
        <b/>
        <sz val="11"/>
        <color rgb="FFCC0066"/>
        <rFont val="ＭＳ Ｐ明朝"/>
        <family val="1"/>
        <charset val="128"/>
      </rPr>
      <t>作業準備</t>
    </r>
    <rPh sb="3" eb="5">
      <t>サギョウ</t>
    </rPh>
    <rPh sb="5" eb="7">
      <t>ジュンビ</t>
    </rPh>
    <phoneticPr fontId="102"/>
  </si>
  <si>
    <t>2. Lấy đường dẫn chứa file CSV</t>
  </si>
  <si>
    <r>
      <t xml:space="preserve">Tiến hành đọc file "config.ini" lấy đường dẫn chứa file CSV lưu vào biến số </t>
    </r>
    <r>
      <rPr>
        <sz val="11"/>
        <rFont val="ＭＳ Ｐ明朝"/>
        <family val="1"/>
        <charset val="128"/>
      </rPr>
      <t>「</t>
    </r>
    <r>
      <rPr>
        <sz val="11"/>
        <rFont val="Times New Roman"/>
        <family val="1"/>
      </rPr>
      <t>m_Path</t>
    </r>
    <r>
      <rPr>
        <sz val="11"/>
        <rFont val="ＭＳ Ｐ明朝"/>
        <family val="1"/>
        <charset val="128"/>
      </rPr>
      <t>」</t>
    </r>
  </si>
  <si>
    <t>Trường hợp đọc file bị lỗi hoặc không lấy được đường dẫn thì hiển thị message lỗi, ngưng xử lý.</t>
  </si>
  <si>
    <r>
      <t xml:space="preserve">Message: </t>
    </r>
    <r>
      <rPr>
        <sz val="11"/>
        <rFont val="ＭＳ Ｐ明朝"/>
        <family val="1"/>
        <charset val="128"/>
      </rPr>
      <t>「</t>
    </r>
    <r>
      <rPr>
        <sz val="11"/>
        <rFont val="Times New Roman"/>
        <family val="1"/>
      </rPr>
      <t>Lỗi đọc file "config.ini"</t>
    </r>
    <r>
      <rPr>
        <sz val="11"/>
        <rFont val="ＭＳ Ｐ明朝"/>
        <family val="1"/>
        <charset val="128"/>
      </rPr>
      <t>」</t>
    </r>
  </si>
  <si>
    <t>3. Tiến hành đọc file CSV</t>
  </si>
  <si>
    <r>
      <t xml:space="preserve">Tiến hành đọc file CSV lấy được từ đường dẫn chứa file CSV </t>
    </r>
    <r>
      <rPr>
        <sz val="11"/>
        <rFont val="ＭＳ Ｐ明朝"/>
        <family val="1"/>
        <charset val="128"/>
      </rPr>
      <t>「</t>
    </r>
    <r>
      <rPr>
        <sz val="11"/>
        <rFont val="Times New Roman"/>
        <family val="1"/>
      </rPr>
      <t>m_Path</t>
    </r>
    <r>
      <rPr>
        <sz val="11"/>
        <rFont val="ＭＳ Ｐ明朝"/>
        <family val="1"/>
        <charset val="128"/>
      </rPr>
      <t>」</t>
    </r>
    <r>
      <rPr>
        <sz val="11"/>
        <rFont val="Times New Roman"/>
        <family val="1"/>
      </rPr>
      <t xml:space="preserve"> đã lấy trên 2 và </t>
    </r>
    <r>
      <rPr>
        <sz val="11"/>
        <rFont val="ＭＳ Ｐ明朝"/>
        <family val="1"/>
        <charset val="128"/>
      </rPr>
      <t>【第</t>
    </r>
    <r>
      <rPr>
        <sz val="11"/>
        <rFont val="Times New Roman"/>
        <family val="1"/>
      </rPr>
      <t>4</t>
    </r>
    <r>
      <rPr>
        <sz val="11"/>
        <rFont val="ＭＳ Ｐ明朝"/>
        <family val="1"/>
        <charset val="128"/>
      </rPr>
      <t>引数】ＣＳＶファイル名</t>
    </r>
    <r>
      <rPr>
        <sz val="11"/>
        <rFont val="Times New Roman"/>
        <family val="1"/>
      </rPr>
      <t>,</t>
    </r>
  </si>
  <si>
    <r>
      <t>Trường hợp số cột</t>
    </r>
    <r>
      <rPr>
        <sz val="11"/>
        <color indexed="8"/>
        <rFont val="ＭＳ Ｐ明朝"/>
        <family val="1"/>
        <charset val="128"/>
      </rPr>
      <t>　</t>
    </r>
    <r>
      <rPr>
        <sz val="11"/>
        <color indexed="8"/>
        <rFont val="Times New Roman"/>
        <family val="1"/>
      </rPr>
      <t>khác "7", hiển thị lỗi, ngưng xử lý</t>
    </r>
    <phoneticPr fontId="43"/>
  </si>
  <si>
    <r>
      <t xml:space="preserve">Message: </t>
    </r>
    <r>
      <rPr>
        <sz val="11"/>
        <rFont val="ＭＳ Ｐ明朝"/>
        <family val="1"/>
        <charset val="128"/>
      </rPr>
      <t>「</t>
    </r>
    <r>
      <rPr>
        <sz val="11"/>
        <rFont val="Times New Roman"/>
        <family val="1"/>
      </rPr>
      <t>Lỗi đọc file</t>
    </r>
    <r>
      <rPr>
        <sz val="11"/>
        <rFont val="ＭＳ Ｐ明朝"/>
        <family val="1"/>
        <charset val="128"/>
      </rPr>
      <t>」</t>
    </r>
  </si>
  <si>
    <r>
      <rPr>
        <sz val="11"/>
        <color rgb="FFCC0066"/>
        <rFont val="ＭＳ Ｐ明朝"/>
        <family val="1"/>
        <charset val="128"/>
      </rPr>
      <t>３</t>
    </r>
    <r>
      <rPr>
        <sz val="11"/>
        <color rgb="FFCC0066"/>
        <rFont val="Times New Roman"/>
        <family val="1"/>
      </rPr>
      <t>.CSV</t>
    </r>
    <r>
      <rPr>
        <sz val="10"/>
        <color rgb="FFCC0066"/>
        <rFont val="ＭＳ Ｐ明朝"/>
        <family val="1"/>
        <charset val="128"/>
      </rPr>
      <t>ファイル読取</t>
    </r>
    <rPh sb="9" eb="11">
      <t>ヨミトリ</t>
    </rPh>
    <phoneticPr fontId="43"/>
  </si>
  <si>
    <t>TUYÊN NGÔN</t>
    <phoneticPr fontId="43"/>
  </si>
  <si>
    <t>focus</t>
    <phoneticPr fontId="43"/>
  </si>
  <si>
    <t>focus</t>
    <phoneticPr fontId="43"/>
  </si>
  <si>
    <t xml:space="preserve">tra ve </t>
    <phoneticPr fontId="43"/>
  </si>
  <si>
    <t>Nếu có tồn tại dữ liệu theo một trong các điều kiện trên</t>
    <phoneticPr fontId="43"/>
  </si>
  <si>
    <t>2 kí tự cuối</t>
    <phoneticPr fontId="43"/>
  </si>
  <si>
    <r>
      <rPr>
        <sz val="10"/>
        <rFont val="ＭＳ Ｐゴシック"/>
        <family val="3"/>
        <charset val="128"/>
      </rPr>
      <t>　　②①の３条件当てはまるデータを「編集データ表グリッド」（</t>
    </r>
    <r>
      <rPr>
        <sz val="10"/>
        <rFont val="Times New Roman"/>
        <family val="1"/>
      </rPr>
      <t>0182</t>
    </r>
    <r>
      <rPr>
        <sz val="10"/>
        <rFont val="ＭＳ Ｐゴシック"/>
        <family val="3"/>
        <charset val="128"/>
      </rPr>
      <t>）に表示する。</t>
    </r>
    <rPh sb="6" eb="8">
      <t>ジョウケン</t>
    </rPh>
    <rPh sb="8" eb="9">
      <t>ア</t>
    </rPh>
    <rPh sb="36" eb="38">
      <t>ヒョウジ</t>
    </rPh>
    <phoneticPr fontId="102"/>
  </si>
  <si>
    <t>archive</t>
    <phoneticPr fontId="43"/>
  </si>
  <si>
    <t>thanh khoan hai quan</t>
    <phoneticPr fontId="43"/>
  </si>
  <si>
    <t>ổ cắm điện</t>
    <phoneticPr fontId="43"/>
  </si>
  <si>
    <t>điện áp ổn định</t>
    <phoneticPr fontId="43"/>
  </si>
  <si>
    <t>cable bị lỏng</t>
    <phoneticPr fontId="43"/>
  </si>
  <si>
    <t>quạt có khô dầu</t>
    <phoneticPr fontId="43"/>
  </si>
  <si>
    <t>lưu điện</t>
    <phoneticPr fontId="43"/>
  </si>
  <si>
    <t>bám bụi nhiều</t>
    <phoneticPr fontId="43"/>
  </si>
  <si>
    <t>dây mạng cố định gọn gàng không</t>
    <phoneticPr fontId="43"/>
  </si>
  <si>
    <t>phích cắm quá tải</t>
    <phoneticPr fontId="43"/>
  </si>
  <si>
    <t>phích cắm bị lỏng</t>
    <phoneticPr fontId="43"/>
  </si>
  <si>
    <t>gãy chân</t>
    <phoneticPr fontId="43"/>
  </si>
  <si>
    <t>bụi bám</t>
    <phoneticPr fontId="43"/>
  </si>
  <si>
    <t>rỉ sét</t>
    <phoneticPr fontId="43"/>
  </si>
  <si>
    <t>san pham</t>
    <phoneticPr fontId="43"/>
  </si>
  <si>
    <t>so sub</t>
    <phoneticPr fontId="43"/>
  </si>
  <si>
    <t>cầu chì</t>
    <phoneticPr fontId="43"/>
  </si>
  <si>
    <t>Fuse plate</t>
    <phoneticPr fontId="43"/>
  </si>
  <si>
    <t>SQL</t>
    <phoneticPr fontId="43"/>
  </si>
  <si>
    <t>SQL</t>
    <phoneticPr fontId="43"/>
  </si>
  <si>
    <t>sql query</t>
    <phoneticPr fontId="43"/>
  </si>
  <si>
    <t>stage</t>
    <phoneticPr fontId="43"/>
  </si>
  <si>
    <t>rò rỉ, lộ</t>
    <phoneticPr fontId="43"/>
  </si>
  <si>
    <t>dap vo, pha huy</t>
    <phoneticPr fontId="43"/>
  </si>
  <si>
    <t>thu hoi</t>
    <phoneticPr fontId="43"/>
  </si>
  <si>
    <t>xac nhan diem van de lien quan den...</t>
    <phoneticPr fontId="43"/>
  </si>
  <si>
    <t>reflect official</t>
  </si>
  <si>
    <t>justify</t>
    <phoneticPr fontId="43"/>
  </si>
  <si>
    <t>KI NĂNG</t>
    <phoneticPr fontId="43"/>
  </si>
  <si>
    <t xml:space="preserve">instruction </t>
    <phoneticPr fontId="43"/>
  </si>
  <si>
    <t>bracket</t>
    <phoneticPr fontId="43"/>
  </si>
  <si>
    <t>may dap tay</t>
    <phoneticPr fontId="43"/>
  </si>
  <si>
    <t xml:space="preserve">khác </t>
    <phoneticPr fontId="43"/>
  </si>
  <si>
    <t>Different</t>
    <phoneticPr fontId="43"/>
  </si>
  <si>
    <t>chấm màu</t>
    <phoneticPr fontId="43"/>
  </si>
  <si>
    <t>Tack title</t>
    <phoneticPr fontId="43"/>
  </si>
  <si>
    <r>
      <rPr>
        <b/>
        <sz val="10"/>
        <color rgb="FF000000"/>
        <rFont val="Arial"/>
        <family val="2"/>
      </rPr>
      <t>カテゴリ</t>
    </r>
  </si>
  <si>
    <r>
      <rPr>
        <b/>
        <sz val="10"/>
        <color rgb="FF000000"/>
        <rFont val="Arial"/>
        <family val="2"/>
      </rPr>
      <t>単語</t>
    </r>
  </si>
  <si>
    <r>
      <rPr>
        <b/>
        <sz val="10"/>
        <color rgb="FF000000"/>
        <rFont val="Arial"/>
        <family val="2"/>
      </rPr>
      <t>読み方</t>
    </r>
  </si>
  <si>
    <r>
      <rPr>
        <b/>
        <sz val="10"/>
        <color rgb="FF000000"/>
        <rFont val="Arial"/>
        <family val="2"/>
      </rPr>
      <t>英訳</t>
    </r>
  </si>
  <si>
    <r>
      <rPr>
        <b/>
        <sz val="10"/>
        <color rgb="FF000000"/>
        <rFont val="Arial"/>
        <family val="2"/>
      </rPr>
      <t>通訳向け説明</t>
    </r>
  </si>
  <si>
    <r>
      <rPr>
        <sz val="10"/>
        <color rgb="FF000000"/>
        <rFont val="ＭＳ Ｐゴシック"/>
        <family val="3"/>
        <charset val="128"/>
      </rPr>
      <t>シルド線</t>
    </r>
    <phoneticPr fontId="43"/>
  </si>
  <si>
    <r>
      <rPr>
        <sz val="10"/>
        <color rgb="FF000000"/>
        <rFont val="ＭＳ Ｐゴシック"/>
        <family val="3"/>
        <charset val="128"/>
      </rPr>
      <t>ストリップ線</t>
    </r>
    <phoneticPr fontId="43"/>
  </si>
  <si>
    <r>
      <rPr>
        <sz val="10"/>
        <color rgb="FF000000"/>
        <rFont val="ＭＳ Ｐゴシック"/>
        <family val="3"/>
        <charset val="128"/>
      </rPr>
      <t>ストリップ無し線</t>
    </r>
    <phoneticPr fontId="43"/>
  </si>
  <si>
    <r>
      <rPr>
        <sz val="10"/>
        <color rgb="FF000000"/>
        <rFont val="ＭＳ Ｐゴシック"/>
        <family val="3"/>
        <charset val="128"/>
      </rPr>
      <t>シースストリップ</t>
    </r>
  </si>
  <si>
    <t>tuot vo nhua</t>
    <phoneticPr fontId="43"/>
  </si>
  <si>
    <r>
      <rPr>
        <sz val="10"/>
        <color rgb="FF000000"/>
        <rFont val="ＭＳ Ｐゴシック"/>
        <family val="3"/>
        <charset val="128"/>
      </rPr>
      <t>通常線</t>
    </r>
    <phoneticPr fontId="43"/>
  </si>
  <si>
    <t>day thuong</t>
    <phoneticPr fontId="43"/>
  </si>
  <si>
    <r>
      <rPr>
        <sz val="10"/>
        <color rgb="FF000000"/>
        <rFont val="ＭＳ Ｐゴシック"/>
        <family val="3"/>
        <charset val="128"/>
      </rPr>
      <t>特殊線</t>
    </r>
  </si>
  <si>
    <t>day dac biet</t>
    <phoneticPr fontId="43"/>
  </si>
  <si>
    <r>
      <rPr>
        <sz val="10"/>
        <color rgb="FF000000"/>
        <rFont val="ＭＳ Ｐゴシック"/>
        <family val="3"/>
        <charset val="128"/>
      </rPr>
      <t>てあつ</t>
    </r>
    <phoneticPr fontId="43"/>
  </si>
  <si>
    <r>
      <rPr>
        <sz val="10"/>
        <color rgb="FF000000"/>
        <rFont val="ＭＳ Ｐゴシック"/>
        <family val="3"/>
        <charset val="128"/>
      </rPr>
      <t>品質保証</t>
    </r>
    <phoneticPr fontId="43"/>
  </si>
  <si>
    <r>
      <rPr>
        <sz val="10"/>
        <color rgb="FF000000"/>
        <rFont val="ＭＳ Ｐゴシック"/>
        <family val="3"/>
        <charset val="128"/>
      </rPr>
      <t>ひんしつほしょう</t>
    </r>
    <phoneticPr fontId="43"/>
  </si>
  <si>
    <t>giảm thời gian nhập ký lục công việc</t>
    <phoneticPr fontId="43"/>
  </si>
  <si>
    <r>
      <rPr>
        <sz val="10"/>
        <color rgb="FF000000"/>
        <rFont val="ＭＳ Ｐゴシック"/>
        <family val="3"/>
        <charset val="128"/>
      </rPr>
      <t>・後付け工程の進捗が見える化</t>
    </r>
    <phoneticPr fontId="43"/>
  </si>
  <si>
    <r>
      <rPr>
        <sz val="10"/>
        <color rgb="FF000000"/>
        <rFont val="ＭＳ Ｐゴシック"/>
        <family val="3"/>
        <charset val="128"/>
      </rPr>
      <t>・作業記録のトレーサビリテイーに時間短縮また精度向上</t>
    </r>
    <phoneticPr fontId="43"/>
  </si>
  <si>
    <r>
      <rPr>
        <sz val="10"/>
        <color rgb="FF000000"/>
        <rFont val="ＭＳ Ｐゴシック"/>
        <family val="3"/>
        <charset val="128"/>
      </rPr>
      <t>吐出</t>
    </r>
    <phoneticPr fontId="43"/>
  </si>
  <si>
    <r>
      <rPr>
        <sz val="10"/>
        <color rgb="FF000000"/>
        <rFont val="ＭＳ Ｐゴシック"/>
        <family val="3"/>
        <charset val="128"/>
      </rPr>
      <t>としゅつ</t>
    </r>
    <phoneticPr fontId="43"/>
  </si>
  <si>
    <r>
      <rPr>
        <sz val="10"/>
        <color rgb="FF000000"/>
        <rFont val="ＭＳ Ｐゴシック"/>
        <family val="3"/>
        <charset val="128"/>
      </rPr>
      <t>サーボモータ</t>
    </r>
    <phoneticPr fontId="43"/>
  </si>
  <si>
    <t>sub motor</t>
    <phoneticPr fontId="43"/>
  </si>
  <si>
    <r>
      <rPr>
        <sz val="10"/>
        <color rgb="FF000000"/>
        <rFont val="ＭＳ Ｐゴシック"/>
        <family val="3"/>
        <charset val="128"/>
      </rPr>
      <t>ぼうし</t>
    </r>
    <phoneticPr fontId="43"/>
  </si>
  <si>
    <r>
      <rPr>
        <sz val="10"/>
        <color rgb="FF000000"/>
        <rFont val="ＭＳ Ｐゴシック"/>
        <family val="3"/>
        <charset val="128"/>
      </rPr>
      <t>干渉</t>
    </r>
  </si>
  <si>
    <r>
      <rPr>
        <sz val="10"/>
        <color rgb="FF000000"/>
        <rFont val="ＭＳ Ｐゴシック"/>
        <family val="3"/>
        <charset val="128"/>
      </rPr>
      <t>かんしょう</t>
    </r>
    <phoneticPr fontId="43"/>
  </si>
  <si>
    <t>can thiep</t>
    <phoneticPr fontId="43"/>
  </si>
  <si>
    <r>
      <rPr>
        <sz val="10"/>
        <color rgb="FF000000"/>
        <rFont val="ＭＳ Ｐゴシック"/>
        <family val="3"/>
        <charset val="128"/>
      </rPr>
      <t>通信</t>
    </r>
    <phoneticPr fontId="43"/>
  </si>
  <si>
    <r>
      <rPr>
        <sz val="10"/>
        <color rgb="FF000000"/>
        <rFont val="ＭＳ Ｐゴシック"/>
        <family val="3"/>
        <charset val="128"/>
      </rPr>
      <t>通信</t>
    </r>
    <rPh sb="0" eb="2">
      <t>ツウシン</t>
    </rPh>
    <phoneticPr fontId="43"/>
  </si>
  <si>
    <r>
      <rPr>
        <sz val="10"/>
        <color rgb="FF000000"/>
        <rFont val="ＭＳ Ｐゴシック"/>
        <family val="3"/>
        <charset val="128"/>
      </rPr>
      <t>開放</t>
    </r>
    <phoneticPr fontId="43"/>
  </si>
  <si>
    <r>
      <rPr>
        <sz val="10"/>
        <color rgb="FF000000"/>
        <rFont val="ＭＳ Ｐゴシック"/>
        <family val="3"/>
        <charset val="128"/>
      </rPr>
      <t>かいほう</t>
    </r>
    <phoneticPr fontId="43"/>
  </si>
  <si>
    <t>phat hanh</t>
    <phoneticPr fontId="43"/>
  </si>
  <si>
    <r>
      <rPr>
        <sz val="10"/>
        <color rgb="FF000000"/>
        <rFont val="ＭＳ Ｐゴシック"/>
        <family val="3"/>
        <charset val="128"/>
      </rPr>
      <t>点滅</t>
    </r>
    <phoneticPr fontId="43"/>
  </si>
  <si>
    <t>flash</t>
    <phoneticPr fontId="43"/>
  </si>
  <si>
    <r>
      <rPr>
        <sz val="10"/>
        <color rgb="FF000000"/>
        <rFont val="ＭＳ Ｐゴシック"/>
        <family val="3"/>
        <charset val="128"/>
      </rPr>
      <t>現品票</t>
    </r>
    <phoneticPr fontId="43"/>
  </si>
  <si>
    <r>
      <rPr>
        <sz val="10"/>
        <rFont val="ＭＳ Ｐ明朝"/>
        <family val="1"/>
        <charset val="128"/>
      </rPr>
      <t>地色</t>
    </r>
    <phoneticPr fontId="43"/>
  </si>
  <si>
    <r>
      <rPr>
        <sz val="10"/>
        <rFont val="ＭＳ Ｐ明朝"/>
        <family val="1"/>
        <charset val="128"/>
      </rPr>
      <t>ストライプ色</t>
    </r>
    <phoneticPr fontId="43"/>
  </si>
  <si>
    <r>
      <rPr>
        <sz val="10"/>
        <color rgb="FF000000"/>
        <rFont val="ＭＳ Ｐゴシック"/>
        <family val="3"/>
        <charset val="128"/>
      </rPr>
      <t>平坦</t>
    </r>
    <phoneticPr fontId="43"/>
  </si>
  <si>
    <r>
      <rPr>
        <sz val="10"/>
        <color rgb="FF000000"/>
        <rFont val="ＭＳ Ｐゴシック"/>
        <family val="3"/>
        <charset val="128"/>
      </rPr>
      <t>へいたん</t>
    </r>
    <phoneticPr fontId="43"/>
  </si>
  <si>
    <r>
      <rPr>
        <sz val="10"/>
        <color rgb="FF000000"/>
        <rFont val="ＭＳ Ｐゴシック"/>
        <family val="3"/>
        <charset val="128"/>
      </rPr>
      <t>水平</t>
    </r>
    <phoneticPr fontId="43"/>
  </si>
  <si>
    <r>
      <rPr>
        <sz val="10"/>
        <color rgb="FF000000"/>
        <rFont val="ＭＳ Ｐゴシック"/>
        <family val="3"/>
        <charset val="128"/>
      </rPr>
      <t>すいへい</t>
    </r>
    <phoneticPr fontId="43"/>
  </si>
  <si>
    <r>
      <rPr>
        <sz val="10"/>
        <color rgb="FF000000"/>
        <rFont val="ＭＳ Ｐゴシック"/>
        <family val="3"/>
        <charset val="128"/>
      </rPr>
      <t>氷結</t>
    </r>
    <phoneticPr fontId="43"/>
  </si>
  <si>
    <r>
      <rPr>
        <sz val="10"/>
        <color rgb="FF000000"/>
        <rFont val="ＭＳ Ｐゴシック"/>
        <family val="3"/>
        <charset val="128"/>
      </rPr>
      <t>ひょうけつ</t>
    </r>
    <phoneticPr fontId="43"/>
  </si>
  <si>
    <r>
      <rPr>
        <sz val="10"/>
        <color rgb="FF000000"/>
        <rFont val="ＭＳ Ｐゴシック"/>
        <family val="3"/>
        <charset val="128"/>
      </rPr>
      <t>結露</t>
    </r>
    <phoneticPr fontId="43"/>
  </si>
  <si>
    <r>
      <rPr>
        <sz val="10"/>
        <color rgb="FF000000"/>
        <rFont val="ＭＳ Ｐゴシック"/>
        <family val="3"/>
        <charset val="128"/>
      </rPr>
      <t>けつろ</t>
    </r>
    <phoneticPr fontId="43"/>
  </si>
  <si>
    <t>ngưng tụ</t>
    <phoneticPr fontId="43"/>
  </si>
  <si>
    <r>
      <rPr>
        <sz val="10"/>
        <color rgb="FF000000"/>
        <rFont val="ＭＳ Ｐゴシック"/>
        <family val="3"/>
        <charset val="128"/>
      </rPr>
      <t>直射日光</t>
    </r>
    <phoneticPr fontId="43"/>
  </si>
  <si>
    <t>ánh sáng mặt trời</t>
    <phoneticPr fontId="43"/>
  </si>
  <si>
    <r>
      <rPr>
        <sz val="10"/>
        <color rgb="FF000000"/>
        <rFont val="ＭＳ Ｐゴシック"/>
        <family val="3"/>
        <charset val="128"/>
      </rPr>
      <t>磁石</t>
    </r>
    <r>
      <rPr>
        <sz val="10"/>
        <color rgb="FF000000"/>
        <rFont val="Times New Roman"/>
        <family val="1"/>
      </rPr>
      <t xml:space="preserve"> / </t>
    </r>
    <r>
      <rPr>
        <sz val="10"/>
        <color rgb="FF000000"/>
        <rFont val="ＭＳ Ｐゴシック"/>
        <family val="3"/>
        <charset val="128"/>
      </rPr>
      <t>マグネット</t>
    </r>
    <r>
      <rPr>
        <sz val="10"/>
        <color rgb="FF000000"/>
        <rFont val="Times New Roman"/>
        <family val="1"/>
      </rPr>
      <t xml:space="preserve"> </t>
    </r>
    <phoneticPr fontId="43"/>
  </si>
  <si>
    <r>
      <rPr>
        <sz val="10"/>
        <color rgb="FF000000"/>
        <rFont val="ＭＳ Ｐゴシック"/>
        <family val="3"/>
        <charset val="128"/>
      </rPr>
      <t>じしゃく</t>
    </r>
    <phoneticPr fontId="43"/>
  </si>
  <si>
    <t>nam cham</t>
    <phoneticPr fontId="43"/>
  </si>
  <si>
    <r>
      <rPr>
        <sz val="10"/>
        <color rgb="FF000000"/>
        <rFont val="ＭＳ Ｐゴシック"/>
        <family val="3"/>
        <charset val="128"/>
      </rPr>
      <t>磁場</t>
    </r>
    <phoneticPr fontId="43"/>
  </si>
  <si>
    <r>
      <rPr>
        <sz val="10"/>
        <color rgb="FF000000"/>
        <rFont val="ＭＳ Ｐゴシック"/>
        <family val="3"/>
        <charset val="128"/>
      </rPr>
      <t>じば</t>
    </r>
    <r>
      <rPr>
        <sz val="10"/>
        <color rgb="FF000000"/>
        <rFont val="Times New Roman"/>
        <family val="1"/>
      </rPr>
      <t xml:space="preserve"> </t>
    </r>
    <phoneticPr fontId="43"/>
  </si>
  <si>
    <t>tu truong</t>
    <phoneticPr fontId="43"/>
  </si>
  <si>
    <r>
      <rPr>
        <sz val="10"/>
        <color rgb="FF000000"/>
        <rFont val="ＭＳ Ｐゴシック"/>
        <family val="3"/>
        <charset val="128"/>
      </rPr>
      <t>振動</t>
    </r>
    <phoneticPr fontId="43"/>
  </si>
  <si>
    <t>chấn động</t>
    <phoneticPr fontId="43"/>
  </si>
  <si>
    <r>
      <rPr>
        <sz val="10"/>
        <color rgb="FF000000"/>
        <rFont val="ＭＳ Ｐゴシック"/>
        <family val="3"/>
        <charset val="128"/>
      </rPr>
      <t>扇風機</t>
    </r>
    <phoneticPr fontId="43"/>
  </si>
  <si>
    <t>máy quạt</t>
    <phoneticPr fontId="43"/>
  </si>
  <si>
    <r>
      <rPr>
        <sz val="10"/>
        <color rgb="FF000000"/>
        <rFont val="ＭＳ Ｐゴシック"/>
        <family val="3"/>
        <charset val="128"/>
      </rPr>
      <t>屋外</t>
    </r>
    <phoneticPr fontId="43"/>
  </si>
  <si>
    <r>
      <rPr>
        <sz val="10"/>
        <color rgb="FF000000"/>
        <rFont val="ＭＳ Ｐゴシック"/>
        <family val="3"/>
        <charset val="128"/>
      </rPr>
      <t>おくがい</t>
    </r>
    <phoneticPr fontId="43"/>
  </si>
  <si>
    <r>
      <rPr>
        <sz val="10"/>
        <color rgb="FF000000"/>
        <rFont val="ＭＳ Ｐゴシック"/>
        <family val="3"/>
        <charset val="128"/>
      </rPr>
      <t>移設</t>
    </r>
    <phoneticPr fontId="43"/>
  </si>
  <si>
    <r>
      <rPr>
        <sz val="10"/>
        <color rgb="FF000000"/>
        <rFont val="ＭＳ Ｐゴシック"/>
        <family val="3"/>
        <charset val="128"/>
      </rPr>
      <t>いせつ</t>
    </r>
    <phoneticPr fontId="43"/>
  </si>
  <si>
    <t>di chuyển, dổi vị trí</t>
    <phoneticPr fontId="43"/>
  </si>
  <si>
    <r>
      <rPr>
        <sz val="10"/>
        <color rgb="FF000000"/>
        <rFont val="ＭＳ Ｐゴシック"/>
        <family val="3"/>
        <charset val="128"/>
      </rPr>
      <t>精密機器</t>
    </r>
    <phoneticPr fontId="43"/>
  </si>
  <si>
    <r>
      <rPr>
        <sz val="10"/>
        <color rgb="FF000000"/>
        <rFont val="ＭＳ Ｐゴシック"/>
        <family val="3"/>
        <charset val="128"/>
      </rPr>
      <t>せいみつきき</t>
    </r>
    <r>
      <rPr>
        <sz val="10"/>
        <color rgb="FF000000"/>
        <rFont val="Times New Roman"/>
        <family val="1"/>
      </rPr>
      <t xml:space="preserve"> </t>
    </r>
    <phoneticPr fontId="43"/>
  </si>
  <si>
    <r>
      <rPr>
        <sz val="10"/>
        <color rgb="FF000000"/>
        <rFont val="ＭＳ Ｐゴシック"/>
        <family val="3"/>
        <charset val="128"/>
      </rPr>
      <t>運搬</t>
    </r>
    <phoneticPr fontId="43"/>
  </si>
  <si>
    <r>
      <rPr>
        <sz val="10"/>
        <color rgb="FF000000"/>
        <rFont val="ＭＳ Ｐゴシック"/>
        <family val="3"/>
        <charset val="128"/>
      </rPr>
      <t>周辺機器</t>
    </r>
    <phoneticPr fontId="43"/>
  </si>
  <si>
    <r>
      <rPr>
        <sz val="10"/>
        <color rgb="FF000000"/>
        <rFont val="ＭＳ Ｐゴシック"/>
        <family val="3"/>
        <charset val="128"/>
      </rPr>
      <t>しゅうへんきき</t>
    </r>
    <phoneticPr fontId="43"/>
  </si>
  <si>
    <t>thiết bị ngoại vi</t>
    <phoneticPr fontId="43"/>
  </si>
  <si>
    <r>
      <rPr>
        <sz val="10"/>
        <color rgb="FF000000"/>
        <rFont val="ＭＳ Ｐゴシック"/>
        <family val="3"/>
        <charset val="128"/>
      </rPr>
      <t>配慮</t>
    </r>
    <phoneticPr fontId="43"/>
  </si>
  <si>
    <r>
      <rPr>
        <sz val="10"/>
        <color rgb="FF000000"/>
        <rFont val="ＭＳ Ｐゴシック"/>
        <family val="3"/>
        <charset val="128"/>
      </rPr>
      <t>はいりょ</t>
    </r>
    <phoneticPr fontId="43"/>
  </si>
  <si>
    <t>chăm sõ, quan tâm</t>
    <phoneticPr fontId="43"/>
  </si>
  <si>
    <r>
      <rPr>
        <sz val="10"/>
        <color rgb="FF000000"/>
        <rFont val="ＭＳ Ｐゴシック"/>
        <family val="3"/>
        <charset val="128"/>
      </rPr>
      <t>読出し</t>
    </r>
    <phoneticPr fontId="43"/>
  </si>
  <si>
    <r>
      <rPr>
        <sz val="10"/>
        <color rgb="FF000000"/>
        <rFont val="ＭＳ Ｐゴシック"/>
        <family val="3"/>
        <charset val="128"/>
      </rPr>
      <t>よみだし</t>
    </r>
    <phoneticPr fontId="43"/>
  </si>
  <si>
    <t>reading</t>
    <phoneticPr fontId="43"/>
  </si>
  <si>
    <t>đọc</t>
    <phoneticPr fontId="43"/>
  </si>
  <si>
    <r>
      <rPr>
        <sz val="10"/>
        <color rgb="FF000000"/>
        <rFont val="ＭＳ Ｐゴシック"/>
        <family val="3"/>
        <charset val="128"/>
      </rPr>
      <t>継続</t>
    </r>
    <phoneticPr fontId="43"/>
  </si>
  <si>
    <r>
      <rPr>
        <sz val="10"/>
        <color rgb="FF000000"/>
        <rFont val="ＭＳ Ｐゴシック"/>
        <family val="3"/>
        <charset val="128"/>
      </rPr>
      <t>けいぞく</t>
    </r>
    <phoneticPr fontId="43"/>
  </si>
  <si>
    <t xml:space="preserve">tiếp tục </t>
    <phoneticPr fontId="43"/>
  </si>
  <si>
    <r>
      <rPr>
        <sz val="10"/>
        <color rgb="FF000000"/>
        <rFont val="ＭＳ Ｐゴシック"/>
        <family val="3"/>
        <charset val="128"/>
      </rPr>
      <t>強制</t>
    </r>
    <phoneticPr fontId="43"/>
  </si>
  <si>
    <r>
      <rPr>
        <sz val="10.5"/>
        <color rgb="FF000000"/>
        <rFont val="ＭＳ 明朝"/>
        <family val="1"/>
        <charset val="128"/>
      </rPr>
      <t>チャック</t>
    </r>
  </si>
  <si>
    <t>khóa kéo</t>
    <phoneticPr fontId="43"/>
  </si>
  <si>
    <r>
      <rPr>
        <sz val="10"/>
        <color rgb="FF000000"/>
        <rFont val="ＭＳ Ｐゴシック"/>
        <family val="3"/>
        <charset val="128"/>
      </rPr>
      <t>特殊線サイン</t>
    </r>
    <phoneticPr fontId="43"/>
  </si>
  <si>
    <r>
      <rPr>
        <sz val="10"/>
        <color rgb="FF000000"/>
        <rFont val="ＭＳ Ｐゴシック"/>
        <family val="3"/>
        <charset val="128"/>
      </rPr>
      <t>ＱＲ識別コード</t>
    </r>
    <phoneticPr fontId="43"/>
  </si>
  <si>
    <t>barcode nhận dạng QR</t>
    <phoneticPr fontId="43"/>
  </si>
  <si>
    <r>
      <rPr>
        <sz val="10"/>
        <color rgb="FF000000"/>
        <rFont val="ＭＳ Ｐゴシック"/>
        <family val="3"/>
        <charset val="128"/>
      </rPr>
      <t>荷姿</t>
    </r>
  </si>
  <si>
    <r>
      <rPr>
        <sz val="10"/>
        <color rgb="FF000000"/>
        <rFont val="ＭＳ Ｐゴシック"/>
        <family val="3"/>
        <charset val="128"/>
      </rPr>
      <t>にすがた</t>
    </r>
    <phoneticPr fontId="43"/>
  </si>
  <si>
    <t>bao bì</t>
    <phoneticPr fontId="43"/>
  </si>
  <si>
    <r>
      <rPr>
        <sz val="10"/>
        <color rgb="FF000000"/>
        <rFont val="ＭＳ Ｐゴシック"/>
        <family val="3"/>
        <charset val="128"/>
      </rPr>
      <t>荷姿区分</t>
    </r>
    <phoneticPr fontId="43"/>
  </si>
  <si>
    <r>
      <rPr>
        <sz val="10"/>
        <color rgb="FF000000"/>
        <rFont val="ＭＳ Ｐゴシック"/>
        <family val="3"/>
        <charset val="128"/>
      </rPr>
      <t>巻き直しサイン</t>
    </r>
    <phoneticPr fontId="43"/>
  </si>
  <si>
    <t>dấu hiệu tua lại</t>
    <phoneticPr fontId="43"/>
  </si>
  <si>
    <r>
      <rPr>
        <sz val="10"/>
        <color rgb="FF000000"/>
        <rFont val="ＭＳ Ｐゴシック"/>
        <family val="3"/>
        <charset val="128"/>
      </rPr>
      <t>ストア</t>
    </r>
    <phoneticPr fontId="43"/>
  </si>
  <si>
    <t>Store</t>
    <phoneticPr fontId="43"/>
  </si>
  <si>
    <r>
      <rPr>
        <sz val="10"/>
        <color rgb="FF000000"/>
        <rFont val="ＭＳ Ｐゴシック"/>
        <family val="3"/>
        <charset val="128"/>
      </rPr>
      <t>検討</t>
    </r>
    <phoneticPr fontId="43"/>
  </si>
  <si>
    <r>
      <rPr>
        <sz val="10"/>
        <color rgb="FF000000"/>
        <rFont val="ＭＳ Ｐゴシック"/>
        <family val="3"/>
        <charset val="128"/>
      </rPr>
      <t>けんとう</t>
    </r>
    <r>
      <rPr>
        <sz val="10"/>
        <color rgb="FF000000"/>
        <rFont val="Times New Roman"/>
        <family val="1"/>
      </rPr>
      <t xml:space="preserve"> 
 </t>
    </r>
    <phoneticPr fontId="43"/>
  </si>
  <si>
    <r>
      <rPr>
        <sz val="10"/>
        <color rgb="FF000000"/>
        <rFont val="ＭＳ Ｐゴシック"/>
        <family val="3"/>
        <charset val="128"/>
      </rPr>
      <t>集荷</t>
    </r>
    <phoneticPr fontId="43"/>
  </si>
  <si>
    <r>
      <rPr>
        <sz val="10"/>
        <color rgb="FF000000"/>
        <rFont val="ＭＳ Ｐゴシック"/>
        <family val="3"/>
        <charset val="128"/>
      </rPr>
      <t>しゅうか</t>
    </r>
    <r>
      <rPr>
        <sz val="10"/>
        <color rgb="FF000000"/>
        <rFont val="Times New Roman"/>
        <family val="1"/>
      </rPr>
      <t xml:space="preserve"> 
 </t>
    </r>
    <phoneticPr fontId="43"/>
  </si>
  <si>
    <r>
      <rPr>
        <sz val="10"/>
        <color rgb="FF000000"/>
        <rFont val="ＭＳ Ｐゴシック"/>
        <family val="3"/>
        <charset val="128"/>
      </rPr>
      <t>週報</t>
    </r>
    <phoneticPr fontId="43"/>
  </si>
  <si>
    <r>
      <rPr>
        <sz val="10"/>
        <color rgb="FF000000"/>
        <rFont val="ＭＳ Ｐゴシック"/>
        <family val="3"/>
        <charset val="128"/>
      </rPr>
      <t>起業申請書</t>
    </r>
    <rPh sb="0" eb="2">
      <t>キギョウ</t>
    </rPh>
    <phoneticPr fontId="43"/>
  </si>
  <si>
    <r>
      <rPr>
        <sz val="10"/>
        <color rgb="FF000000"/>
        <rFont val="ＭＳ Ｐゴシック"/>
        <family val="3"/>
        <charset val="128"/>
      </rPr>
      <t>きぎょうしんせいしょ</t>
    </r>
    <phoneticPr fontId="43"/>
  </si>
  <si>
    <r>
      <rPr>
        <sz val="10"/>
        <color rgb="FF000000"/>
        <rFont val="ＭＳ Ｐゴシック"/>
        <family val="3"/>
        <charset val="128"/>
      </rPr>
      <t>たなおろし</t>
    </r>
    <phoneticPr fontId="43"/>
  </si>
  <si>
    <t>kiem ke</t>
    <phoneticPr fontId="43"/>
  </si>
  <si>
    <r>
      <rPr>
        <sz val="10"/>
        <color rgb="FF000000"/>
        <rFont val="ＭＳ Ｐゴシック"/>
        <family val="3"/>
        <charset val="128"/>
      </rPr>
      <t>廃却</t>
    </r>
    <r>
      <rPr>
        <sz val="10"/>
        <color rgb="FF000000"/>
        <rFont val="Times New Roman"/>
        <family val="1"/>
      </rPr>
      <t xml:space="preserve"> </t>
    </r>
    <phoneticPr fontId="43"/>
  </si>
  <si>
    <r>
      <rPr>
        <sz val="10"/>
        <color rgb="FF000000"/>
        <rFont val="ＭＳ Ｐゴシック"/>
        <family val="3"/>
        <charset val="128"/>
      </rPr>
      <t>はいきゃく</t>
    </r>
    <phoneticPr fontId="43"/>
  </si>
  <si>
    <t>thanh ly</t>
    <phoneticPr fontId="43"/>
  </si>
  <si>
    <r>
      <rPr>
        <sz val="12"/>
        <color rgb="FF222222"/>
        <rFont val="ＭＳ Ｐゴシック"/>
        <family val="3"/>
        <charset val="128"/>
      </rPr>
      <t>エリア</t>
    </r>
    <phoneticPr fontId="43"/>
  </si>
  <si>
    <r>
      <rPr>
        <sz val="10"/>
        <color rgb="FF000000"/>
        <rFont val="ＭＳ Ｐゴシック"/>
        <family val="3"/>
        <charset val="128"/>
      </rPr>
      <t>助かる</t>
    </r>
    <phoneticPr fontId="43"/>
  </si>
  <si>
    <r>
      <rPr>
        <sz val="10"/>
        <color rgb="FF000000"/>
        <rFont val="ＭＳ Ｐゴシック"/>
        <family val="3"/>
        <charset val="128"/>
      </rPr>
      <t>どうしたらいいですか。</t>
    </r>
    <phoneticPr fontId="43"/>
  </si>
  <si>
    <t>làm thế nào thì được</t>
    <phoneticPr fontId="43"/>
  </si>
  <si>
    <t>may tuot vo giua</t>
    <phoneticPr fontId="43"/>
  </si>
  <si>
    <r>
      <rPr>
        <sz val="10"/>
        <color rgb="FF000000"/>
        <rFont val="ＭＳ Ｐゴシック"/>
        <family val="3"/>
        <charset val="128"/>
      </rPr>
      <t>中間カワハギ</t>
    </r>
    <phoneticPr fontId="43"/>
  </si>
  <si>
    <t xml:space="preserve">may boc vo giua </t>
    <phoneticPr fontId="43"/>
  </si>
  <si>
    <r>
      <rPr>
        <sz val="11"/>
        <color indexed="12"/>
        <rFont val="ＭＳ Ｐ明朝"/>
        <family val="1"/>
        <charset val="128"/>
      </rPr>
      <t>②で取得したのデータが</t>
    </r>
    <r>
      <rPr>
        <sz val="11"/>
        <color indexed="12"/>
        <rFont val="Times New Roman"/>
        <family val="1"/>
      </rPr>
      <t>M_WIRE_TV</t>
    </r>
    <r>
      <rPr>
        <sz val="11"/>
        <color indexed="12"/>
        <rFont val="ＭＳ Ｐ明朝"/>
        <family val="1"/>
        <charset val="128"/>
      </rPr>
      <t>テーブルに存在することをチェック</t>
    </r>
    <rPh sb="2" eb="4">
      <t>シュトク</t>
    </rPh>
    <phoneticPr fontId="43"/>
  </si>
  <si>
    <r>
      <rPr>
        <sz val="11"/>
        <color rgb="FFFF0000"/>
        <rFont val="ＭＳ Ｐ明朝"/>
        <family val="1"/>
        <charset val="128"/>
      </rPr>
      <t>　　</t>
    </r>
    <r>
      <rPr>
        <sz val="11"/>
        <color rgb="FFFF0000"/>
        <rFont val="Times New Roman"/>
        <family val="1"/>
      </rPr>
      <t xml:space="preserve"> Kiểm tra dữ liệu vừa lấy ở bước </t>
    </r>
    <r>
      <rPr>
        <sz val="11"/>
        <color rgb="FFFF0000"/>
        <rFont val="ＭＳ Ｐ明朝"/>
        <family val="1"/>
        <charset val="128"/>
      </rPr>
      <t>②</t>
    </r>
    <r>
      <rPr>
        <sz val="11"/>
        <color rgb="FFFF0000"/>
        <rFont val="Times New Roman"/>
        <family val="1"/>
      </rPr>
      <t xml:space="preserve"> có tồn tại trong table M_WIRE_TV không</t>
    </r>
    <phoneticPr fontId="43"/>
  </si>
  <si>
    <r>
      <rPr>
        <sz val="10"/>
        <color rgb="FF000000"/>
        <rFont val="ＭＳ Ｐゴシック"/>
        <family val="3"/>
        <charset val="128"/>
      </rPr>
      <t>装置</t>
    </r>
    <phoneticPr fontId="43"/>
  </si>
  <si>
    <r>
      <rPr>
        <sz val="10"/>
        <color rgb="FF000000"/>
        <rFont val="ＭＳ Ｐゴシック"/>
        <family val="3"/>
        <charset val="128"/>
      </rPr>
      <t>誤端子</t>
    </r>
    <rPh sb="1" eb="3">
      <t>タンシ</t>
    </rPh>
    <phoneticPr fontId="43"/>
  </si>
  <si>
    <r>
      <rPr>
        <sz val="10"/>
        <color rgb="FF000000"/>
        <rFont val="ＭＳ Ｐゴシック"/>
        <family val="3"/>
        <charset val="128"/>
      </rPr>
      <t>充電</t>
    </r>
    <phoneticPr fontId="43"/>
  </si>
  <si>
    <r>
      <rPr>
        <sz val="10"/>
        <color rgb="FF000000"/>
        <rFont val="ＭＳ Ｐゴシック"/>
        <family val="3"/>
        <charset val="128"/>
      </rPr>
      <t>じゅうでん</t>
    </r>
    <phoneticPr fontId="43"/>
  </si>
  <si>
    <r>
      <rPr>
        <sz val="10"/>
        <color rgb="FF000000"/>
        <rFont val="ＭＳ Ｐゴシック"/>
        <family val="3"/>
        <charset val="128"/>
      </rPr>
      <t>交換</t>
    </r>
    <rPh sb="0" eb="1">
      <t>コウ</t>
    </rPh>
    <rPh sb="1" eb="2">
      <t>カン</t>
    </rPh>
    <phoneticPr fontId="43"/>
  </si>
  <si>
    <r>
      <rPr>
        <sz val="10"/>
        <color rgb="FF000000"/>
        <rFont val="ＭＳ Ｐゴシック"/>
        <family val="3"/>
        <charset val="128"/>
      </rPr>
      <t>こうかん</t>
    </r>
    <phoneticPr fontId="43"/>
  </si>
  <si>
    <r>
      <rPr>
        <sz val="10"/>
        <color rgb="FF000000"/>
        <rFont val="ＭＳ Ｐゴシック"/>
        <family val="3"/>
        <charset val="128"/>
      </rPr>
      <t>けいか</t>
    </r>
    <phoneticPr fontId="43"/>
  </si>
  <si>
    <r>
      <rPr>
        <sz val="10"/>
        <color rgb="FF000000"/>
        <rFont val="ＭＳ Ｐゴシック"/>
        <family val="3"/>
        <charset val="128"/>
      </rPr>
      <t>枠</t>
    </r>
    <phoneticPr fontId="43"/>
  </si>
  <si>
    <r>
      <rPr>
        <sz val="10"/>
        <color rgb="FF000000"/>
        <rFont val="ＭＳ Ｐゴシック"/>
        <family val="3"/>
        <charset val="128"/>
      </rPr>
      <t>わく</t>
    </r>
    <phoneticPr fontId="43"/>
  </si>
  <si>
    <r>
      <rPr>
        <sz val="10"/>
        <color rgb="FF000000"/>
        <rFont val="ＭＳ Ｐゴシック"/>
        <family val="3"/>
        <charset val="128"/>
      </rPr>
      <t>対象</t>
    </r>
    <phoneticPr fontId="43"/>
  </si>
  <si>
    <r>
      <rPr>
        <sz val="10"/>
        <color rgb="FF000000"/>
        <rFont val="ＭＳ Ｐゴシック"/>
        <family val="3"/>
        <charset val="128"/>
      </rPr>
      <t>たいしょう</t>
    </r>
    <phoneticPr fontId="43"/>
  </si>
  <si>
    <r>
      <rPr>
        <sz val="10"/>
        <color rgb="FF000000"/>
        <rFont val="ＭＳ Ｐゴシック"/>
        <family val="3"/>
        <charset val="128"/>
      </rPr>
      <t>ろうきゅうか</t>
    </r>
    <phoneticPr fontId="43"/>
  </si>
  <si>
    <r>
      <rPr>
        <sz val="10"/>
        <color rgb="FF000000"/>
        <rFont val="ＭＳ Ｐゴシック"/>
        <family val="3"/>
        <charset val="128"/>
      </rPr>
      <t>集中</t>
    </r>
    <rPh sb="0" eb="2">
      <t>シュウチュウ</t>
    </rPh>
    <phoneticPr fontId="43"/>
  </si>
  <si>
    <r>
      <rPr>
        <sz val="10"/>
        <color rgb="FF000000"/>
        <rFont val="ＭＳ Ｐゴシック"/>
        <family val="3"/>
        <charset val="128"/>
      </rPr>
      <t>しゅうちゅう</t>
    </r>
    <r>
      <rPr>
        <sz val="10"/>
        <color rgb="FF000000"/>
        <rFont val="Times New Roman"/>
        <family val="1"/>
      </rPr>
      <t xml:space="preserve"> </t>
    </r>
    <phoneticPr fontId="43"/>
  </si>
  <si>
    <r>
      <rPr>
        <sz val="10"/>
        <color rgb="FF000000"/>
        <rFont val="ＭＳ Ｐゴシック"/>
        <family val="3"/>
        <charset val="128"/>
      </rPr>
      <t>構造</t>
    </r>
    <phoneticPr fontId="43"/>
  </si>
  <si>
    <r>
      <rPr>
        <sz val="10"/>
        <color rgb="FF000000"/>
        <rFont val="ＭＳ Ｐゴシック"/>
        <family val="3"/>
        <charset val="128"/>
      </rPr>
      <t>こうぞう</t>
    </r>
    <phoneticPr fontId="43"/>
  </si>
  <si>
    <r>
      <rPr>
        <sz val="10"/>
        <color rgb="FF000000"/>
        <rFont val="ＭＳ Ｐゴシック"/>
        <family val="3"/>
        <charset val="128"/>
      </rPr>
      <t>破損</t>
    </r>
    <rPh sb="0" eb="2">
      <t>ハソン</t>
    </rPh>
    <phoneticPr fontId="43"/>
  </si>
  <si>
    <r>
      <rPr>
        <sz val="10"/>
        <color rgb="FF000000"/>
        <rFont val="ＭＳ Ｐゴシック"/>
        <family val="3"/>
        <charset val="128"/>
      </rPr>
      <t>はそん</t>
    </r>
    <phoneticPr fontId="43"/>
  </si>
  <si>
    <r>
      <rPr>
        <sz val="10"/>
        <color rgb="FF000000"/>
        <rFont val="ＭＳ Ｐゴシック"/>
        <family val="3"/>
        <charset val="128"/>
      </rPr>
      <t>不具合</t>
    </r>
    <phoneticPr fontId="43"/>
  </si>
  <si>
    <r>
      <rPr>
        <sz val="10"/>
        <color rgb="FF000000"/>
        <rFont val="ＭＳ Ｐゴシック"/>
        <family val="3"/>
        <charset val="128"/>
      </rPr>
      <t>ふぐあい</t>
    </r>
    <phoneticPr fontId="43"/>
  </si>
  <si>
    <r>
      <rPr>
        <sz val="10"/>
        <color rgb="FF000000"/>
        <rFont val="ＭＳ Ｐゴシック"/>
        <family val="3"/>
        <charset val="128"/>
      </rPr>
      <t>尚</t>
    </r>
    <rPh sb="0" eb="1">
      <t>ナオ</t>
    </rPh>
    <phoneticPr fontId="43"/>
  </si>
  <si>
    <r>
      <rPr>
        <sz val="10"/>
        <color rgb="FF000000"/>
        <rFont val="ＭＳ Ｐゴシック"/>
        <family val="3"/>
        <charset val="128"/>
      </rPr>
      <t>なお</t>
    </r>
    <phoneticPr fontId="43"/>
  </si>
  <si>
    <r>
      <rPr>
        <sz val="10"/>
        <color rgb="FF000000"/>
        <rFont val="ＭＳ Ｐゴシック"/>
        <family val="3"/>
        <charset val="128"/>
      </rPr>
      <t>ベンチシステム用</t>
    </r>
    <rPh sb="7" eb="8">
      <t>ヨウ</t>
    </rPh>
    <phoneticPr fontId="43"/>
  </si>
  <si>
    <t>ca 3</t>
    <phoneticPr fontId="43"/>
  </si>
  <si>
    <r>
      <rPr>
        <sz val="10"/>
        <color rgb="FF000000"/>
        <rFont val="ＭＳ Ｐゴシック"/>
        <family val="3"/>
        <charset val="128"/>
      </rPr>
      <t>流出</t>
    </r>
    <phoneticPr fontId="43"/>
  </si>
  <si>
    <r>
      <rPr>
        <sz val="10"/>
        <color rgb="FF000000"/>
        <rFont val="ＭＳ Ｐゴシック"/>
        <family val="3"/>
        <charset val="128"/>
      </rPr>
      <t>りゅうしゅつ</t>
    </r>
    <phoneticPr fontId="43"/>
  </si>
  <si>
    <t>luu xuat</t>
    <phoneticPr fontId="43"/>
  </si>
  <si>
    <r>
      <rPr>
        <sz val="10"/>
        <color rgb="FF000000"/>
        <rFont val="ＭＳ Ｐゴシック"/>
        <family val="3"/>
        <charset val="128"/>
      </rPr>
      <t>払いなし</t>
    </r>
    <rPh sb="0" eb="1">
      <t>ハラ</t>
    </rPh>
    <phoneticPr fontId="43"/>
  </si>
  <si>
    <r>
      <rPr>
        <sz val="10"/>
        <color rgb="FF000000"/>
        <rFont val="ＭＳ Ｐゴシック"/>
        <family val="3"/>
        <charset val="128"/>
      </rPr>
      <t>はらいなし</t>
    </r>
    <phoneticPr fontId="43"/>
  </si>
  <si>
    <t>luu xuat</t>
    <phoneticPr fontId="43"/>
  </si>
  <si>
    <r>
      <rPr>
        <sz val="10"/>
        <color rgb="FF000000"/>
        <rFont val="ＭＳ Ｐゴシック"/>
        <family val="3"/>
        <charset val="128"/>
      </rPr>
      <t>どうつうばん</t>
    </r>
    <phoneticPr fontId="43"/>
  </si>
  <si>
    <t>ban thong dien</t>
    <phoneticPr fontId="43"/>
  </si>
  <si>
    <r>
      <rPr>
        <sz val="10"/>
        <color rgb="FF000000"/>
        <rFont val="ＭＳ Ｐゴシック"/>
        <family val="3"/>
        <charset val="128"/>
      </rPr>
      <t>どうつう</t>
    </r>
    <phoneticPr fontId="43"/>
  </si>
  <si>
    <t>thong dien</t>
    <phoneticPr fontId="43"/>
  </si>
  <si>
    <r>
      <rPr>
        <sz val="10"/>
        <color rgb="FF000000"/>
        <rFont val="ＭＳ Ｐゴシック"/>
        <family val="3"/>
        <charset val="128"/>
      </rPr>
      <t>工数</t>
    </r>
    <rPh sb="0" eb="2">
      <t>コウスウ</t>
    </rPh>
    <phoneticPr fontId="43"/>
  </si>
  <si>
    <r>
      <rPr>
        <sz val="10"/>
        <color rgb="FF000000"/>
        <rFont val="ＭＳ Ｐゴシック"/>
        <family val="3"/>
        <charset val="128"/>
      </rPr>
      <t>こうすう</t>
    </r>
    <phoneticPr fontId="43"/>
  </si>
  <si>
    <r>
      <rPr>
        <sz val="10"/>
        <color rgb="FF000000"/>
        <rFont val="ＭＳ Ｐゴシック"/>
        <family val="3"/>
        <charset val="128"/>
      </rPr>
      <t>操作の工数</t>
    </r>
    <phoneticPr fontId="43"/>
  </si>
  <si>
    <r>
      <rPr>
        <sz val="10"/>
        <color rgb="FF000000"/>
        <rFont val="ＭＳ Ｐゴシック"/>
        <family val="3"/>
        <charset val="128"/>
      </rPr>
      <t>そうさ</t>
    </r>
    <r>
      <rPr>
        <sz val="10"/>
        <color rgb="FF000000"/>
        <rFont val="Times New Roman"/>
        <family val="1"/>
      </rPr>
      <t xml:space="preserve"> </t>
    </r>
    <phoneticPr fontId="43"/>
  </si>
  <si>
    <r>
      <rPr>
        <sz val="10"/>
        <color rgb="FF000000"/>
        <rFont val="ＭＳ Ｐゴシック"/>
        <family val="3"/>
        <charset val="128"/>
      </rPr>
      <t>異常</t>
    </r>
    <rPh sb="0" eb="2">
      <t>イジョウ</t>
    </rPh>
    <phoneticPr fontId="43"/>
  </si>
  <si>
    <r>
      <rPr>
        <sz val="10"/>
        <color rgb="FF000000"/>
        <rFont val="ＭＳ Ｐゴシック"/>
        <family val="3"/>
        <charset val="128"/>
      </rPr>
      <t>いじょう</t>
    </r>
    <phoneticPr fontId="43"/>
  </si>
  <si>
    <t>dị thường</t>
    <phoneticPr fontId="43"/>
  </si>
  <si>
    <t>xoan day V</t>
    <phoneticPr fontId="43"/>
  </si>
  <si>
    <r>
      <rPr>
        <sz val="10"/>
        <color rgb="FF000000"/>
        <rFont val="ＭＳ Ｐゴシック"/>
        <family val="3"/>
        <charset val="128"/>
      </rPr>
      <t>流動性</t>
    </r>
    <phoneticPr fontId="43"/>
  </si>
  <si>
    <r>
      <rPr>
        <sz val="10"/>
        <color rgb="FF000000"/>
        <rFont val="ＭＳ Ｐゴシック"/>
        <family val="3"/>
        <charset val="128"/>
      </rPr>
      <t>りゅうどうせい</t>
    </r>
    <phoneticPr fontId="43"/>
  </si>
  <si>
    <r>
      <rPr>
        <sz val="10"/>
        <color rgb="FF000000"/>
        <rFont val="ＭＳ Ｐゴシック"/>
        <family val="3"/>
        <charset val="128"/>
      </rPr>
      <t>溶接</t>
    </r>
    <phoneticPr fontId="43"/>
  </si>
  <si>
    <r>
      <rPr>
        <sz val="10"/>
        <color rgb="FF000000"/>
        <rFont val="ＭＳ Ｐゴシック"/>
        <family val="3"/>
        <charset val="128"/>
      </rPr>
      <t>ようせつ</t>
    </r>
    <phoneticPr fontId="43"/>
  </si>
  <si>
    <r>
      <rPr>
        <sz val="10"/>
        <color rgb="FF000000"/>
        <rFont val="ＭＳ Ｐゴシック"/>
        <family val="3"/>
        <charset val="128"/>
      </rPr>
      <t>受信</t>
    </r>
    <phoneticPr fontId="43"/>
  </si>
  <si>
    <r>
      <rPr>
        <sz val="10"/>
        <color rgb="FF000000"/>
        <rFont val="ＭＳ Ｐゴシック"/>
        <family val="3"/>
        <charset val="128"/>
      </rPr>
      <t>じゅしん</t>
    </r>
    <phoneticPr fontId="43"/>
  </si>
  <si>
    <r>
      <rPr>
        <sz val="10"/>
        <color rgb="FF000000"/>
        <rFont val="ＭＳ Ｐゴシック"/>
        <family val="3"/>
        <charset val="128"/>
      </rPr>
      <t>元帳</t>
    </r>
    <phoneticPr fontId="43"/>
  </si>
  <si>
    <r>
      <rPr>
        <sz val="10"/>
        <color rgb="FF000000"/>
        <rFont val="ＭＳ Ｐゴシック"/>
        <family val="3"/>
        <charset val="128"/>
      </rPr>
      <t>もとちょう</t>
    </r>
    <phoneticPr fontId="43"/>
  </si>
  <si>
    <t>sổ cái</t>
    <phoneticPr fontId="43"/>
  </si>
  <si>
    <r>
      <rPr>
        <sz val="10"/>
        <color rgb="FF000000"/>
        <rFont val="ＭＳ Ｐゴシック"/>
        <family val="3"/>
        <charset val="128"/>
      </rPr>
      <t>受け渡し</t>
    </r>
    <phoneticPr fontId="43"/>
  </si>
  <si>
    <r>
      <rPr>
        <sz val="10"/>
        <color rgb="FF000000"/>
        <rFont val="ＭＳ Ｐゴシック"/>
        <family val="3"/>
        <charset val="128"/>
      </rPr>
      <t>組み合わせ</t>
    </r>
    <phoneticPr fontId="43"/>
  </si>
  <si>
    <r>
      <rPr>
        <sz val="10"/>
        <color rgb="FF000000"/>
        <rFont val="ＭＳ Ｐゴシック"/>
        <family val="3"/>
        <charset val="128"/>
      </rPr>
      <t>ネーム</t>
    </r>
    <phoneticPr fontId="43"/>
  </si>
  <si>
    <r>
      <rPr>
        <sz val="10"/>
        <color rgb="FF000000"/>
        <rFont val="ＭＳ Ｐゴシック"/>
        <family val="3"/>
        <charset val="128"/>
      </rPr>
      <t>先頭空白行</t>
    </r>
    <phoneticPr fontId="43"/>
  </si>
  <si>
    <r>
      <rPr>
        <sz val="10"/>
        <color rgb="FF000000"/>
        <rFont val="ＭＳ Ｐゴシック"/>
        <family val="3"/>
        <charset val="128"/>
      </rPr>
      <t>せんとうくうはく</t>
    </r>
    <phoneticPr fontId="43"/>
  </si>
  <si>
    <r>
      <rPr>
        <sz val="11"/>
        <color theme="1"/>
        <rFont val="ＭＳ Ｐ明朝"/>
        <family val="1"/>
        <charset val="128"/>
      </rPr>
      <t>ほうでん</t>
    </r>
    <phoneticPr fontId="43"/>
  </si>
  <si>
    <r>
      <rPr>
        <sz val="11"/>
        <color theme="1"/>
        <rFont val="ＭＳ Ｐゴシック"/>
        <family val="3"/>
        <charset val="128"/>
      </rPr>
      <t>カリに</t>
    </r>
    <phoneticPr fontId="43"/>
  </si>
  <si>
    <r>
      <rPr>
        <sz val="11"/>
        <color theme="1"/>
        <rFont val="ＭＳ Ｐゴシック"/>
        <family val="3"/>
        <charset val="128"/>
      </rPr>
      <t>ざんてい</t>
    </r>
    <phoneticPr fontId="43"/>
  </si>
  <si>
    <r>
      <rPr>
        <sz val="11"/>
        <color theme="1"/>
        <rFont val="ＭＳ Ｐ明朝"/>
        <family val="1"/>
        <charset val="128"/>
      </rPr>
      <t>いちじ</t>
    </r>
    <phoneticPr fontId="43"/>
  </si>
  <si>
    <r>
      <rPr>
        <sz val="11"/>
        <color theme="1"/>
        <rFont val="ＭＳ Ｐゴシック"/>
        <family val="3"/>
        <charset val="128"/>
      </rPr>
      <t>二重</t>
    </r>
    <r>
      <rPr>
        <sz val="11"/>
        <color theme="1"/>
        <rFont val="Times New Roman"/>
        <family val="1"/>
      </rPr>
      <t xml:space="preserve"> </t>
    </r>
    <phoneticPr fontId="43"/>
  </si>
  <si>
    <r>
      <rPr>
        <sz val="11"/>
        <color theme="1"/>
        <rFont val="ＭＳ Ｐゴシック"/>
        <family val="3"/>
        <charset val="128"/>
      </rPr>
      <t>ふたえ</t>
    </r>
    <phoneticPr fontId="43"/>
  </si>
  <si>
    <r>
      <rPr>
        <sz val="11"/>
        <color theme="1"/>
        <rFont val="ＭＳ Ｐ明朝"/>
        <family val="1"/>
        <charset val="128"/>
      </rPr>
      <t>完成</t>
    </r>
    <phoneticPr fontId="43"/>
  </si>
  <si>
    <r>
      <rPr>
        <sz val="11"/>
        <color theme="1"/>
        <rFont val="ＭＳ Ｐ明朝"/>
        <family val="1"/>
        <charset val="128"/>
      </rPr>
      <t>完了</t>
    </r>
    <phoneticPr fontId="43"/>
  </si>
  <si>
    <r>
      <t>(1)</t>
    </r>
    <r>
      <rPr>
        <sz val="10"/>
        <color rgb="FF000000"/>
        <rFont val="ＭＳ Ｐゴシック"/>
        <family val="3"/>
        <charset val="128"/>
      </rPr>
      <t>で取得したデータが</t>
    </r>
    <r>
      <rPr>
        <sz val="10"/>
        <color rgb="FF000000"/>
        <rFont val="Times New Roman"/>
        <family val="1"/>
      </rPr>
      <t>0</t>
    </r>
    <r>
      <rPr>
        <sz val="10"/>
        <color rgb="FF000000"/>
        <rFont val="ＭＳ Ｐゴシック"/>
        <family val="3"/>
        <charset val="128"/>
      </rPr>
      <t>と異なる場合</t>
    </r>
    <phoneticPr fontId="43"/>
  </si>
  <si>
    <r>
      <rPr>
        <sz val="11"/>
        <color theme="1"/>
        <rFont val="ＭＳ Ｐ明朝"/>
        <family val="1"/>
        <charset val="128"/>
      </rPr>
      <t>データが</t>
    </r>
    <r>
      <rPr>
        <sz val="11"/>
        <color theme="1"/>
        <rFont val="Times New Roman"/>
        <family val="1"/>
      </rPr>
      <t>1</t>
    </r>
    <r>
      <rPr>
        <sz val="11"/>
        <color theme="1"/>
        <rFont val="ＭＳ Ｐ明朝"/>
        <family val="1"/>
        <charset val="128"/>
      </rPr>
      <t>に等しい場合</t>
    </r>
    <phoneticPr fontId="43"/>
  </si>
  <si>
    <r>
      <rPr>
        <sz val="11"/>
        <color theme="1"/>
        <rFont val="ＭＳ Ｐ明朝"/>
        <family val="1"/>
        <charset val="128"/>
      </rPr>
      <t>防止策</t>
    </r>
    <phoneticPr fontId="43"/>
  </si>
  <si>
    <r>
      <rPr>
        <sz val="11"/>
        <color theme="1"/>
        <rFont val="ＭＳ Ｐ明朝"/>
        <family val="1"/>
        <charset val="128"/>
      </rPr>
      <t>ぼうしさく</t>
    </r>
    <phoneticPr fontId="43"/>
  </si>
  <si>
    <r>
      <t>LOt</t>
    </r>
    <r>
      <rPr>
        <sz val="11"/>
        <color theme="1"/>
        <rFont val="ＭＳ Ｐ明朝"/>
        <family val="1"/>
        <charset val="128"/>
      </rPr>
      <t>払出</t>
    </r>
    <phoneticPr fontId="43"/>
  </si>
  <si>
    <r>
      <rPr>
        <sz val="10"/>
        <color rgb="FF000000"/>
        <rFont val="ＭＳ Ｐゴシック"/>
        <family val="3"/>
        <charset val="128"/>
      </rPr>
      <t>回路</t>
    </r>
    <phoneticPr fontId="43"/>
  </si>
  <si>
    <r>
      <rPr>
        <sz val="9"/>
        <color rgb="FF000000"/>
        <rFont val="ＭＳ Ｐゴシック"/>
        <family val="3"/>
        <charset val="128"/>
      </rPr>
      <t>ボタンを使用不可にする</t>
    </r>
    <phoneticPr fontId="43"/>
  </si>
  <si>
    <r>
      <rPr>
        <sz val="9"/>
        <color rgb="FF000000"/>
        <rFont val="ＭＳ Ｐゴシック"/>
        <family val="3"/>
        <charset val="128"/>
      </rPr>
      <t>ボタンを使用可能にする</t>
    </r>
    <phoneticPr fontId="43"/>
  </si>
  <si>
    <r>
      <rPr>
        <sz val="10"/>
        <color rgb="FF000000"/>
        <rFont val="ＭＳ Ｐゴシック"/>
        <family val="3"/>
        <charset val="128"/>
      </rPr>
      <t>治具</t>
    </r>
    <phoneticPr fontId="43"/>
  </si>
  <si>
    <r>
      <rPr>
        <sz val="10"/>
        <color rgb="FF000000"/>
        <rFont val="ＭＳ Ｐゴシック"/>
        <family val="3"/>
        <charset val="128"/>
      </rPr>
      <t>じぐ</t>
    </r>
    <phoneticPr fontId="43"/>
  </si>
  <si>
    <t>tri cu</t>
    <phoneticPr fontId="43"/>
  </si>
  <si>
    <r>
      <rPr>
        <sz val="10"/>
        <color rgb="FF000000"/>
        <rFont val="ＭＳ Ｐゴシック"/>
        <family val="3"/>
        <charset val="128"/>
      </rPr>
      <t>合体コネクタ</t>
    </r>
    <phoneticPr fontId="43"/>
  </si>
  <si>
    <t>konekuta ket hop</t>
    <phoneticPr fontId="43"/>
  </si>
  <si>
    <r>
      <rPr>
        <sz val="10"/>
        <color rgb="FF000000"/>
        <rFont val="ＭＳ Ｐゴシック"/>
        <family val="3"/>
        <charset val="128"/>
      </rPr>
      <t>単品</t>
    </r>
    <phoneticPr fontId="43"/>
  </si>
  <si>
    <t>tanbin</t>
    <phoneticPr fontId="43"/>
  </si>
  <si>
    <t>rieng, tung phan</t>
    <phoneticPr fontId="43"/>
  </si>
  <si>
    <r>
      <rPr>
        <sz val="10"/>
        <color rgb="FF000000"/>
        <rFont val="ＭＳ Ｐゴシック"/>
        <family val="3"/>
        <charset val="128"/>
      </rPr>
      <t>圧着</t>
    </r>
    <rPh sb="0" eb="2">
      <t>アッチャク</t>
    </rPh>
    <phoneticPr fontId="43"/>
  </si>
  <si>
    <r>
      <rPr>
        <sz val="10"/>
        <color rgb="FF000000"/>
        <rFont val="ＭＳ Ｐゴシック"/>
        <family val="3"/>
        <charset val="128"/>
      </rPr>
      <t>あっちゃく</t>
    </r>
    <phoneticPr fontId="43"/>
  </si>
  <si>
    <r>
      <rPr>
        <sz val="10"/>
        <color rgb="FF000000"/>
        <rFont val="ＭＳ Ｐゴシック"/>
        <family val="3"/>
        <charset val="128"/>
      </rPr>
      <t>測定値</t>
    </r>
    <rPh sb="0" eb="3">
      <t>ソクテイチ</t>
    </rPh>
    <phoneticPr fontId="43"/>
  </si>
  <si>
    <r>
      <rPr>
        <sz val="10"/>
        <color rgb="FF000000"/>
        <rFont val="ＭＳ Ｐゴシック"/>
        <family val="3"/>
        <charset val="128"/>
      </rPr>
      <t>そくていち</t>
    </r>
    <phoneticPr fontId="43"/>
  </si>
  <si>
    <t>giá trị đo</t>
    <phoneticPr fontId="43"/>
  </si>
  <si>
    <r>
      <rPr>
        <sz val="10"/>
        <color rgb="FF000000"/>
        <rFont val="ＭＳ Ｐゴシック"/>
        <family val="3"/>
        <charset val="128"/>
      </rPr>
      <t>伸び</t>
    </r>
    <rPh sb="0" eb="1">
      <t>ノ</t>
    </rPh>
    <phoneticPr fontId="43"/>
  </si>
  <si>
    <t>độ giãn</t>
    <phoneticPr fontId="43"/>
  </si>
  <si>
    <r>
      <rPr>
        <sz val="10"/>
        <color rgb="FF000000"/>
        <rFont val="ＭＳ Ｐゴシック"/>
        <family val="3"/>
        <charset val="128"/>
      </rPr>
      <t>強さ</t>
    </r>
    <rPh sb="0" eb="1">
      <t>ツヨ</t>
    </rPh>
    <phoneticPr fontId="43"/>
  </si>
  <si>
    <t>độ bền</t>
    <phoneticPr fontId="43"/>
  </si>
  <si>
    <r>
      <rPr>
        <sz val="10"/>
        <color rgb="FF000000"/>
        <rFont val="ＭＳ Ｐゴシック"/>
        <family val="3"/>
        <charset val="128"/>
      </rPr>
      <t>素線径</t>
    </r>
    <rPh sb="1" eb="3">
      <t>センケイ</t>
    </rPh>
    <phoneticPr fontId="43"/>
  </si>
  <si>
    <r>
      <rPr>
        <sz val="10"/>
        <color rgb="FF000000"/>
        <rFont val="ＭＳ Ｐゴシック"/>
        <family val="3"/>
        <charset val="128"/>
      </rPr>
      <t>もとせんけい</t>
    </r>
    <phoneticPr fontId="43"/>
  </si>
  <si>
    <t>đường kính sợi đơn</t>
    <phoneticPr fontId="43"/>
  </si>
  <si>
    <r>
      <rPr>
        <sz val="10"/>
        <color rgb="FF000000"/>
        <rFont val="ＭＳ Ｐゴシック"/>
        <family val="3"/>
        <charset val="128"/>
      </rPr>
      <t>伸び規格値</t>
    </r>
    <rPh sb="0" eb="1">
      <t>ノ</t>
    </rPh>
    <rPh sb="2" eb="4">
      <t>キカク</t>
    </rPh>
    <rPh sb="4" eb="5">
      <t>チ</t>
    </rPh>
    <phoneticPr fontId="43"/>
  </si>
  <si>
    <t>giá trị qui cách độ giãn</t>
    <phoneticPr fontId="43"/>
  </si>
  <si>
    <r>
      <rPr>
        <sz val="10"/>
        <color rgb="FF000000"/>
        <rFont val="ＭＳ Ｐゴシック"/>
        <family val="3"/>
        <charset val="128"/>
      </rPr>
      <t>車種</t>
    </r>
    <rPh sb="0" eb="1">
      <t>シャ</t>
    </rPh>
    <rPh sb="1" eb="2">
      <t>タネ</t>
    </rPh>
    <phoneticPr fontId="43"/>
  </si>
  <si>
    <r>
      <rPr>
        <sz val="10"/>
        <color rgb="FF000000"/>
        <rFont val="ＭＳ Ｐゴシック"/>
        <family val="3"/>
        <charset val="128"/>
      </rPr>
      <t>しゃしゅ</t>
    </r>
    <r>
      <rPr>
        <sz val="10"/>
        <color rgb="FF000000"/>
        <rFont val="Times New Roman"/>
        <family val="1"/>
      </rPr>
      <t xml:space="preserve"> </t>
    </r>
    <phoneticPr fontId="43"/>
  </si>
  <si>
    <r>
      <rPr>
        <sz val="10"/>
        <color rgb="FF000000"/>
        <rFont val="ＭＳ Ｐゴシック"/>
        <family val="3"/>
        <charset val="128"/>
      </rPr>
      <t>右足に４針刺し</t>
    </r>
    <phoneticPr fontId="43"/>
  </si>
  <si>
    <t>chan phai may 4 mui</t>
    <phoneticPr fontId="43"/>
  </si>
  <si>
    <r>
      <rPr>
        <sz val="10"/>
        <color rgb="FF000000"/>
        <rFont val="ＭＳ Ｐゴシック"/>
        <family val="3"/>
        <charset val="128"/>
      </rPr>
      <t>突き当たり</t>
    </r>
    <phoneticPr fontId="43"/>
  </si>
  <si>
    <r>
      <rPr>
        <sz val="10"/>
        <color rgb="FF000000"/>
        <rFont val="ＭＳ Ｐゴシック"/>
        <family val="3"/>
        <charset val="128"/>
      </rPr>
      <t>税関流動性</t>
    </r>
    <rPh sb="0" eb="2">
      <t>ゼイカン</t>
    </rPh>
    <phoneticPr fontId="43"/>
  </si>
  <si>
    <r>
      <rPr>
        <sz val="10"/>
        <color rgb="FF000000"/>
        <rFont val="ＭＳ Ｐゴシック"/>
        <family val="3"/>
        <charset val="128"/>
      </rPr>
      <t>りゅうどうせい</t>
    </r>
    <phoneticPr fontId="43"/>
  </si>
  <si>
    <r>
      <rPr>
        <sz val="10"/>
        <color rgb="FF000000"/>
        <rFont val="ＭＳ Ｐゴシック"/>
        <family val="3"/>
        <charset val="128"/>
      </rPr>
      <t>延長コード</t>
    </r>
    <rPh sb="1" eb="2">
      <t>チョウ</t>
    </rPh>
    <phoneticPr fontId="43"/>
  </si>
  <si>
    <r>
      <rPr>
        <sz val="10"/>
        <color rgb="FF000000"/>
        <rFont val="ＭＳ Ｐゴシック"/>
        <family val="3"/>
        <charset val="128"/>
      </rPr>
      <t>えんちょう</t>
    </r>
    <phoneticPr fontId="43"/>
  </si>
  <si>
    <r>
      <rPr>
        <sz val="10"/>
        <color rgb="FF000000"/>
        <rFont val="ＭＳ Ｐゴシック"/>
        <family val="3"/>
        <charset val="128"/>
      </rPr>
      <t>コネクタ－が壊れる</t>
    </r>
    <rPh sb="6" eb="7">
      <t>コワ</t>
    </rPh>
    <phoneticPr fontId="43"/>
  </si>
  <si>
    <r>
      <rPr>
        <sz val="10"/>
        <color rgb="FF000000"/>
        <rFont val="ＭＳ Ｐゴシック"/>
        <family val="3"/>
        <charset val="128"/>
      </rPr>
      <t>電力安定</t>
    </r>
    <rPh sb="0" eb="1">
      <t>デン</t>
    </rPh>
    <rPh sb="1" eb="2">
      <t>リョク</t>
    </rPh>
    <rPh sb="2" eb="4">
      <t>アンテイ</t>
    </rPh>
    <phoneticPr fontId="43"/>
  </si>
  <si>
    <r>
      <rPr>
        <sz val="10"/>
        <color rgb="FF000000"/>
        <rFont val="ＭＳ Ｐゴシック"/>
        <family val="3"/>
        <charset val="128"/>
      </rPr>
      <t>ケーブルが緩</t>
    </r>
    <phoneticPr fontId="43"/>
  </si>
  <si>
    <r>
      <rPr>
        <sz val="10"/>
        <color rgb="FF000000"/>
        <rFont val="ＭＳ Ｐゴシック"/>
        <family val="3"/>
        <charset val="128"/>
      </rPr>
      <t>ゆるい</t>
    </r>
    <phoneticPr fontId="43"/>
  </si>
  <si>
    <r>
      <t>FAN</t>
    </r>
    <r>
      <rPr>
        <sz val="10"/>
        <color rgb="FF000000"/>
        <rFont val="ＭＳ Ｐゴシック"/>
        <family val="3"/>
        <charset val="128"/>
      </rPr>
      <t>の油が乾く</t>
    </r>
    <rPh sb="4" eb="5">
      <t>アブラ</t>
    </rPh>
    <rPh sb="6" eb="7">
      <t>カワ</t>
    </rPh>
    <phoneticPr fontId="43"/>
  </si>
  <si>
    <r>
      <rPr>
        <sz val="10"/>
        <color rgb="FF000000"/>
        <rFont val="ＭＳ Ｐゴシック"/>
        <family val="3"/>
        <charset val="128"/>
      </rPr>
      <t>じゅうでん</t>
    </r>
    <phoneticPr fontId="43"/>
  </si>
  <si>
    <r>
      <rPr>
        <sz val="10"/>
        <color rgb="FF000000"/>
        <rFont val="ＭＳ Ｐゴシック"/>
        <family val="3"/>
        <charset val="128"/>
      </rPr>
      <t>ほこりがあるか</t>
    </r>
    <phoneticPr fontId="43"/>
  </si>
  <si>
    <r>
      <t>LAN</t>
    </r>
    <r>
      <rPr>
        <sz val="10"/>
        <color rgb="FF000000"/>
        <rFont val="ＭＳ Ｐゴシック"/>
        <family val="3"/>
        <charset val="128"/>
      </rPr>
      <t>ケーブル</t>
    </r>
    <phoneticPr fontId="43"/>
  </si>
  <si>
    <r>
      <rPr>
        <sz val="10"/>
        <color rgb="FF000000"/>
        <rFont val="ＭＳ Ｐゴシック"/>
        <family val="3"/>
        <charset val="128"/>
      </rPr>
      <t>足折</t>
    </r>
    <rPh sb="0" eb="1">
      <t>アシ</t>
    </rPh>
    <rPh sb="1" eb="2">
      <t>オリ</t>
    </rPh>
    <phoneticPr fontId="43"/>
  </si>
  <si>
    <r>
      <rPr>
        <sz val="10"/>
        <color rgb="FF000000"/>
        <rFont val="ＭＳ Ｐゴシック"/>
        <family val="3"/>
        <charset val="128"/>
      </rPr>
      <t>埃</t>
    </r>
    <rPh sb="0" eb="1">
      <t>ホコリ</t>
    </rPh>
    <phoneticPr fontId="43"/>
  </si>
  <si>
    <r>
      <rPr>
        <sz val="10"/>
        <color rgb="FF000000"/>
        <rFont val="ＭＳ Ｐゴシック"/>
        <family val="3"/>
        <charset val="128"/>
      </rPr>
      <t>ほこり</t>
    </r>
    <phoneticPr fontId="43"/>
  </si>
  <si>
    <r>
      <rPr>
        <sz val="10"/>
        <color rgb="FF000000"/>
        <rFont val="ＭＳ Ｐゴシック"/>
        <family val="3"/>
        <charset val="128"/>
      </rPr>
      <t>錆び</t>
    </r>
    <rPh sb="0" eb="1">
      <t>サ</t>
    </rPh>
    <phoneticPr fontId="43"/>
  </si>
  <si>
    <r>
      <rPr>
        <sz val="10"/>
        <color rgb="FF000000"/>
        <rFont val="ＭＳ Ｐゴシック"/>
        <family val="3"/>
        <charset val="128"/>
      </rPr>
      <t>さび</t>
    </r>
    <phoneticPr fontId="43"/>
  </si>
  <si>
    <r>
      <rPr>
        <sz val="10"/>
        <color rgb="FF000000"/>
        <rFont val="ＭＳ Ｐゴシック"/>
        <family val="3"/>
        <charset val="128"/>
      </rPr>
      <t>タコ足が多い</t>
    </r>
    <rPh sb="2" eb="3">
      <t>アシ</t>
    </rPh>
    <rPh sb="4" eb="5">
      <t>オオ</t>
    </rPh>
    <phoneticPr fontId="43"/>
  </si>
  <si>
    <r>
      <rPr>
        <sz val="10"/>
        <color rgb="FF000000"/>
        <rFont val="ＭＳ Ｐゴシック"/>
        <family val="3"/>
        <charset val="128"/>
      </rPr>
      <t>品番</t>
    </r>
    <rPh sb="0" eb="2">
      <t>ヒンバン</t>
    </rPh>
    <phoneticPr fontId="43"/>
  </si>
  <si>
    <r>
      <rPr>
        <sz val="10"/>
        <color rgb="FF000000"/>
        <rFont val="ＭＳ Ｐゴシック"/>
        <family val="3"/>
        <charset val="128"/>
      </rPr>
      <t>ヒューズプレート</t>
    </r>
    <phoneticPr fontId="43"/>
  </si>
  <si>
    <r>
      <rPr>
        <sz val="10"/>
        <color rgb="FF000000"/>
        <rFont val="ＭＳ Ｐゴシック"/>
        <family val="3"/>
        <charset val="128"/>
      </rPr>
      <t>タックタイトル</t>
    </r>
    <phoneticPr fontId="43"/>
  </si>
  <si>
    <r>
      <rPr>
        <sz val="10"/>
        <color rgb="FF000000"/>
        <rFont val="ＭＳ Ｐゴシック"/>
        <family val="3"/>
        <charset val="128"/>
      </rPr>
      <t>。。。。関係問題点確認</t>
    </r>
    <phoneticPr fontId="43"/>
  </si>
  <si>
    <r>
      <rPr>
        <sz val="9"/>
        <color rgb="FF000000"/>
        <rFont val="ＭＳ Ｐゴシック"/>
        <family val="3"/>
        <charset val="128"/>
      </rPr>
      <t>全ての列と行を更新可能にする</t>
    </r>
    <phoneticPr fontId="43"/>
  </si>
  <si>
    <r>
      <t xml:space="preserve">      </t>
    </r>
    <r>
      <rPr>
        <sz val="9"/>
        <color rgb="FF000000"/>
        <rFont val="ＭＳ Ｐ明朝"/>
        <family val="1"/>
        <charset val="128"/>
      </rPr>
      <t>入力エラー発生の時にはエラー箇所に赤いに設定して、メッセージを表示する</t>
    </r>
    <phoneticPr fontId="43"/>
  </si>
  <si>
    <r>
      <rPr>
        <sz val="9"/>
        <color rgb="FF000000"/>
        <rFont val="ＭＳ Ｐゴシック"/>
        <family val="3"/>
        <charset val="128"/>
      </rPr>
      <t>新規行の追加は不可にさせる</t>
    </r>
    <phoneticPr fontId="43"/>
  </si>
  <si>
    <t xml:space="preserve">không cho thêm hàng mới </t>
    <phoneticPr fontId="43"/>
  </si>
  <si>
    <r>
      <rPr>
        <sz val="9"/>
        <color rgb="FF000000"/>
        <rFont val="ＭＳ Ｐゴシック"/>
        <family val="3"/>
        <charset val="128"/>
      </rPr>
      <t>入力値前後の空白を削除</t>
    </r>
    <phoneticPr fontId="43"/>
  </si>
  <si>
    <t>xóa rỗng trước sau nhập giá trị</t>
    <phoneticPr fontId="43"/>
  </si>
  <si>
    <r>
      <rPr>
        <sz val="9"/>
        <color rgb="FF000000"/>
        <rFont val="ＭＳ Ｐゴシック"/>
        <family val="3"/>
        <charset val="128"/>
      </rPr>
      <t>作業準備</t>
    </r>
    <phoneticPr fontId="43"/>
  </si>
  <si>
    <t>chuan bi thao tac</t>
    <phoneticPr fontId="43"/>
  </si>
  <si>
    <r>
      <rPr>
        <sz val="9"/>
        <color rgb="FF0000FF"/>
        <rFont val="ＭＳ Ｐ明朝"/>
        <family val="1"/>
        <charset val="128"/>
      </rPr>
      <t>起動時の引数からＤＢ（ユーザ・パスワード・スキマー名）へ接続情報、統一場所、表示言語、ログインユーザネームを取得する</t>
    </r>
    <phoneticPr fontId="103"/>
  </si>
  <si>
    <r>
      <rPr>
        <sz val="9"/>
        <color rgb="FF0000FF"/>
        <rFont val="ＭＳ Ｐ明朝"/>
        <family val="1"/>
        <charset val="128"/>
      </rPr>
      <t>　　選択した行の背景色を変更する</t>
    </r>
    <rPh sb="2" eb="4">
      <t>センタク</t>
    </rPh>
    <rPh sb="6" eb="7">
      <t>ギョウ</t>
    </rPh>
    <rPh sb="8" eb="10">
      <t>ハイケイ</t>
    </rPh>
    <rPh sb="10" eb="11">
      <t>イロ</t>
    </rPh>
    <rPh sb="12" eb="14">
      <t>ヘンコウ</t>
    </rPh>
    <phoneticPr fontId="49"/>
  </si>
  <si>
    <r>
      <rPr>
        <sz val="10"/>
        <color rgb="FF000000"/>
        <rFont val="ＭＳ Ｐゴシック"/>
        <family val="3"/>
        <charset val="128"/>
      </rPr>
      <t>グリッドにデータ行をそれぞれ</t>
    </r>
    <r>
      <rPr>
        <sz val="10"/>
        <color rgb="FF000000"/>
        <rFont val="Times New Roman"/>
        <family val="1"/>
      </rPr>
      <t>Loop</t>
    </r>
    <r>
      <rPr>
        <sz val="10"/>
        <color rgb="FF000000"/>
        <rFont val="ＭＳ Ｐゴシック"/>
        <family val="3"/>
        <charset val="128"/>
      </rPr>
      <t>とする</t>
    </r>
    <phoneticPr fontId="43"/>
  </si>
  <si>
    <r>
      <t xml:space="preserve"> </t>
    </r>
    <r>
      <rPr>
        <sz val="10"/>
        <color rgb="FF000000"/>
        <rFont val="ＭＳ Ｐゴシック"/>
        <family val="3"/>
        <charset val="128"/>
      </rPr>
      <t>グリッドにチェック</t>
    </r>
    <r>
      <rPr>
        <sz val="10"/>
        <color rgb="FF000000"/>
        <rFont val="Times New Roman"/>
        <family val="1"/>
      </rPr>
      <t>ON</t>
    </r>
    <r>
      <rPr>
        <sz val="10"/>
        <color rgb="FF000000"/>
        <rFont val="ＭＳ Ｐゴシック"/>
        <family val="3"/>
        <charset val="128"/>
      </rPr>
      <t>付けた行を削除のみ、データベースに削除されない。</t>
    </r>
    <phoneticPr fontId="43"/>
  </si>
  <si>
    <r>
      <rPr>
        <sz val="10"/>
        <color rgb="FF000000"/>
        <rFont val="ＭＳ Ｐゴシック"/>
        <family val="3"/>
        <charset val="128"/>
      </rPr>
      <t>ダイアログ確認を開く、ユーザがファイルの保管パースを選択する</t>
    </r>
    <phoneticPr fontId="43"/>
  </si>
  <si>
    <r>
      <rPr>
        <sz val="11"/>
        <color rgb="FF0070C0"/>
        <rFont val="ＭＳ Ｐ明朝"/>
        <family val="1"/>
        <charset val="128"/>
      </rPr>
      <t>以下の項目の入力値が許可されている文字数を超える場合チェック行う</t>
    </r>
    <rPh sb="30" eb="31">
      <t>オコナ</t>
    </rPh>
    <phoneticPr fontId="43"/>
  </si>
  <si>
    <r>
      <rPr>
        <sz val="10"/>
        <color rgb="FF000000"/>
        <rFont val="ＭＳ Ｐゴシック"/>
        <family val="3"/>
        <charset val="128"/>
      </rPr>
      <t>不安定な電源に対応</t>
    </r>
    <phoneticPr fontId="43"/>
  </si>
  <si>
    <r>
      <rPr>
        <sz val="10"/>
        <color theme="1"/>
        <rFont val="ＭＳ ゴシック"/>
        <family val="3"/>
        <charset val="128"/>
      </rPr>
      <t>※共通仕様書を参照のこと。</t>
    </r>
    <rPh sb="1" eb="3">
      <t>キョウツウ</t>
    </rPh>
    <rPh sb="3" eb="6">
      <t>シヨウショ</t>
    </rPh>
    <rPh sb="7" eb="9">
      <t>サンショウ</t>
    </rPh>
    <phoneticPr fontId="43"/>
  </si>
  <si>
    <r>
      <t xml:space="preserve">Tiến hành kiểm tra nếu giá trị của </t>
    </r>
    <r>
      <rPr>
        <sz val="10"/>
        <color rgb="FF000000"/>
        <rFont val="ＭＳ ゴシック"/>
        <family val="3"/>
        <charset val="128"/>
      </rPr>
      <t>「</t>
    </r>
    <r>
      <rPr>
        <sz val="10"/>
        <color rgb="FF000000"/>
        <rFont val="Times New Roman"/>
        <family val="1"/>
      </rPr>
      <t>9.</t>
    </r>
    <r>
      <rPr>
        <sz val="10"/>
        <color rgb="FF000000"/>
        <rFont val="ＭＳ ゴシック"/>
        <family val="3"/>
        <charset val="128"/>
      </rPr>
      <t>線長</t>
    </r>
    <r>
      <rPr>
        <sz val="10"/>
        <color rgb="FF000000"/>
        <rFont val="Times New Roman"/>
        <family val="1"/>
      </rPr>
      <t xml:space="preserve"> (MIN)</t>
    </r>
    <r>
      <rPr>
        <sz val="10"/>
        <color rgb="FF000000"/>
        <rFont val="ＭＳ ゴシック"/>
        <family val="3"/>
        <charset val="128"/>
      </rPr>
      <t>」</t>
    </r>
    <r>
      <rPr>
        <sz val="10"/>
        <color rgb="FF000000"/>
        <rFont val="Times New Roman"/>
        <family val="1"/>
      </rPr>
      <t xml:space="preserve"> lớn hơn giá trị của </t>
    </r>
    <r>
      <rPr>
        <sz val="10"/>
        <color rgb="FF000000"/>
        <rFont val="ＭＳ ゴシック"/>
        <family val="3"/>
        <charset val="128"/>
      </rPr>
      <t>「</t>
    </r>
    <r>
      <rPr>
        <sz val="10"/>
        <color rgb="FF000000"/>
        <rFont val="Times New Roman"/>
        <family val="1"/>
      </rPr>
      <t>10.</t>
    </r>
    <r>
      <rPr>
        <sz val="10"/>
        <color rgb="FF000000"/>
        <rFont val="ＭＳ ゴシック"/>
        <family val="3"/>
        <charset val="128"/>
      </rPr>
      <t>線長</t>
    </r>
    <r>
      <rPr>
        <sz val="10"/>
        <color rgb="FF000000"/>
        <rFont val="Times New Roman"/>
        <family val="1"/>
      </rPr>
      <t>(MAX)</t>
    </r>
    <r>
      <rPr>
        <sz val="10"/>
        <color rgb="FF000000"/>
        <rFont val="ＭＳ ゴシック"/>
        <family val="3"/>
        <charset val="128"/>
      </rPr>
      <t>」</t>
    </r>
    <r>
      <rPr>
        <sz val="10"/>
        <color rgb="FF000000"/>
        <rFont val="Times New Roman"/>
        <family val="1"/>
      </rPr>
      <t xml:space="preserve"> thì hiển thị message lỗi, thay đổi màu nền của hạng mục lỗi thành màu đỏ, ngưng xử lý</t>
    </r>
  </si>
  <si>
    <r>
      <rPr>
        <sz val="10"/>
        <color rgb="FF000000"/>
        <rFont val="ＭＳ Ｐゴシック"/>
        <family val="3"/>
        <charset val="128"/>
      </rPr>
      <t>打ち壊す</t>
    </r>
    <phoneticPr fontId="43"/>
  </si>
  <si>
    <r>
      <rPr>
        <sz val="10"/>
        <color rgb="FF000000"/>
        <rFont val="ＭＳ Ｐゴシック"/>
        <family val="3"/>
        <charset val="128"/>
      </rPr>
      <t>うちこわす</t>
    </r>
    <phoneticPr fontId="43"/>
  </si>
  <si>
    <r>
      <rPr>
        <sz val="10"/>
        <color rgb="FF000000"/>
        <rFont val="ＭＳ Ｐゴシック"/>
        <family val="3"/>
        <charset val="128"/>
      </rPr>
      <t>かいしゅう</t>
    </r>
    <phoneticPr fontId="43"/>
  </si>
  <si>
    <r>
      <rPr>
        <sz val="11"/>
        <color rgb="FFCC0066"/>
        <rFont val="ＭＳ Ｐ明朝"/>
        <family val="1"/>
        <charset val="128"/>
      </rPr>
      <t>　起動の時引数により、</t>
    </r>
    <r>
      <rPr>
        <sz val="11"/>
        <color rgb="FFCC0066"/>
        <rFont val="Times New Roman"/>
        <family val="1"/>
      </rPr>
      <t>DB</t>
    </r>
    <r>
      <rPr>
        <sz val="11"/>
        <color rgb="FFCC0066"/>
        <rFont val="ＭＳ Ｐ明朝"/>
        <family val="1"/>
        <charset val="128"/>
      </rPr>
      <t>接続情報（ユーザー、パスワード、スキーマ）を取得する</t>
    </r>
    <rPh sb="1" eb="3">
      <t>キドウ</t>
    </rPh>
    <rPh sb="4" eb="5">
      <t>トキ</t>
    </rPh>
    <rPh sb="5" eb="7">
      <t>ヒキスウ</t>
    </rPh>
    <rPh sb="13" eb="15">
      <t>セツゾク</t>
    </rPh>
    <rPh sb="15" eb="17">
      <t>ジョウホウ</t>
    </rPh>
    <rPh sb="35" eb="37">
      <t>シュトク</t>
    </rPh>
    <phoneticPr fontId="102"/>
  </si>
  <si>
    <r>
      <rPr>
        <b/>
        <sz val="11"/>
        <color rgb="FFCC0066"/>
        <rFont val="ＭＳ Ｐ明朝"/>
        <family val="1"/>
        <charset val="128"/>
      </rPr>
      <t>　</t>
    </r>
    <r>
      <rPr>
        <b/>
        <sz val="11"/>
        <color rgb="FFCC0066"/>
        <rFont val="Times New Roman"/>
        <family val="1"/>
      </rPr>
      <t>2.CSV</t>
    </r>
    <r>
      <rPr>
        <b/>
        <sz val="11"/>
        <color rgb="FFCC0066"/>
        <rFont val="ＭＳ Ｐ明朝"/>
        <family val="1"/>
        <charset val="128"/>
      </rPr>
      <t>ファイル存在</t>
    </r>
    <r>
      <rPr>
        <b/>
        <sz val="11"/>
        <color rgb="FFCC0066"/>
        <rFont val="Times New Roman"/>
        <family val="1"/>
      </rPr>
      <t>Path</t>
    </r>
    <r>
      <rPr>
        <b/>
        <sz val="11"/>
        <color rgb="FFCC0066"/>
        <rFont val="ＭＳ Ｐ明朝"/>
        <family val="1"/>
        <charset val="128"/>
      </rPr>
      <t>を取得</t>
    </r>
    <rPh sb="10" eb="12">
      <t>ソンザイ</t>
    </rPh>
    <rPh sb="17" eb="19">
      <t>シュトク</t>
    </rPh>
    <phoneticPr fontId="102"/>
  </si>
  <si>
    <r>
      <rPr>
        <sz val="11"/>
        <color rgb="FFCC0066"/>
        <rFont val="ＭＳ Ｐ明朝"/>
        <family val="1"/>
        <charset val="128"/>
      </rPr>
      <t>　　　</t>
    </r>
    <r>
      <rPr>
        <sz val="11"/>
        <color rgb="FFCC0066"/>
        <rFont val="Times New Roman"/>
        <family val="1"/>
      </rPr>
      <t xml:space="preserve"> "config.ini" </t>
    </r>
    <r>
      <rPr>
        <sz val="11"/>
        <color rgb="FFCC0066"/>
        <rFont val="ＭＳ Ｐ明朝"/>
        <family val="1"/>
        <charset val="128"/>
      </rPr>
      <t>ファイルを読込んで、「</t>
    </r>
    <r>
      <rPr>
        <sz val="11"/>
        <color rgb="FFCC0066"/>
        <rFont val="Times New Roman"/>
        <family val="1"/>
      </rPr>
      <t>m_Path</t>
    </r>
    <r>
      <rPr>
        <sz val="11"/>
        <color rgb="FFCC0066"/>
        <rFont val="ＭＳ Ｐ明朝"/>
        <family val="1"/>
        <charset val="128"/>
      </rPr>
      <t>」変数に保存</t>
    </r>
    <r>
      <rPr>
        <sz val="11"/>
        <color rgb="FFCC0066"/>
        <rFont val="Times New Roman"/>
        <family val="1"/>
      </rPr>
      <t>CSV</t>
    </r>
    <r>
      <rPr>
        <sz val="11"/>
        <color rgb="FFCC0066"/>
        <rFont val="ＭＳ Ｐ明朝"/>
        <family val="1"/>
        <charset val="128"/>
      </rPr>
      <t>ファイル存在</t>
    </r>
    <r>
      <rPr>
        <sz val="11"/>
        <color rgb="FFCC0066"/>
        <rFont val="Times New Roman"/>
        <family val="1"/>
      </rPr>
      <t>Path</t>
    </r>
    <r>
      <rPr>
        <sz val="11"/>
        <color rgb="FFCC0066"/>
        <rFont val="ＭＳ Ｐ明朝"/>
        <family val="1"/>
        <charset val="128"/>
      </rPr>
      <t>を取得する</t>
    </r>
    <rPh sb="22" eb="24">
      <t>ヨミコ</t>
    </rPh>
    <rPh sb="35" eb="37">
      <t>ヘンスウ</t>
    </rPh>
    <rPh sb="38" eb="40">
      <t>ホゾン</t>
    </rPh>
    <rPh sb="47" eb="49">
      <t>ソンザイ</t>
    </rPh>
    <rPh sb="54" eb="56">
      <t>シュトク</t>
    </rPh>
    <phoneticPr fontId="102"/>
  </si>
  <si>
    <r>
      <rPr>
        <sz val="11"/>
        <color rgb="FFCC0066"/>
        <rFont val="ＭＳ Ｐ明朝"/>
        <family val="1"/>
        <charset val="128"/>
      </rPr>
      <t>　　　ファイル読込がエラーになって又は、</t>
    </r>
    <r>
      <rPr>
        <sz val="11"/>
        <color rgb="FFCC0066"/>
        <rFont val="Times New Roman"/>
        <family val="1"/>
      </rPr>
      <t>Path</t>
    </r>
    <r>
      <rPr>
        <sz val="11"/>
        <color rgb="FFCC0066"/>
        <rFont val="ＭＳ Ｐ明朝"/>
        <family val="1"/>
        <charset val="128"/>
      </rPr>
      <t>を取得していない場合、エラーメッセージを表示、処理を中止する。</t>
    </r>
    <rPh sb="7" eb="9">
      <t>ヨミコミ</t>
    </rPh>
    <rPh sb="17" eb="18">
      <t>マタ</t>
    </rPh>
    <rPh sb="25" eb="27">
      <t>シュトク</t>
    </rPh>
    <rPh sb="32" eb="34">
      <t>バアイ</t>
    </rPh>
    <rPh sb="44" eb="46">
      <t>ヒョウジ</t>
    </rPh>
    <rPh sb="47" eb="49">
      <t>ショリ</t>
    </rPh>
    <rPh sb="50" eb="52">
      <t>チュウシ</t>
    </rPh>
    <phoneticPr fontId="102"/>
  </si>
  <si>
    <r>
      <rPr>
        <sz val="11"/>
        <color rgb="FFCC0066"/>
        <rFont val="ＭＳ Ｐ明朝"/>
        <family val="1"/>
        <charset val="128"/>
      </rPr>
      <t>メッセージ：</t>
    </r>
    <r>
      <rPr>
        <sz val="11"/>
        <color rgb="FFCC0066"/>
        <rFont val="Times New Roman"/>
        <family val="1"/>
      </rPr>
      <t xml:space="preserve"> </t>
    </r>
    <r>
      <rPr>
        <sz val="11"/>
        <color rgb="FFCC0066"/>
        <rFont val="ＭＳ Ｐ明朝"/>
        <family val="1"/>
        <charset val="128"/>
      </rPr>
      <t>「</t>
    </r>
    <r>
      <rPr>
        <sz val="11"/>
        <color rgb="FFCC0066"/>
        <rFont val="Times New Roman"/>
        <family val="1"/>
      </rPr>
      <t xml:space="preserve"> "config.ini"</t>
    </r>
    <r>
      <rPr>
        <sz val="11"/>
        <color rgb="FFCC0066"/>
        <rFont val="ＭＳ Ｐ明朝"/>
        <family val="1"/>
        <charset val="128"/>
      </rPr>
      <t>ファイル読込でエラー発生」</t>
    </r>
    <rPh sb="25" eb="27">
      <t>ヨミコ</t>
    </rPh>
    <rPh sb="31" eb="33">
      <t>ハッセイ</t>
    </rPh>
    <phoneticPr fontId="102"/>
  </si>
  <si>
    <r>
      <t xml:space="preserve">   </t>
    </r>
    <r>
      <rPr>
        <sz val="11"/>
        <color rgb="FFCC0066"/>
        <rFont val="ＭＳ Ｐ明朝"/>
        <family val="1"/>
        <charset val="128"/>
      </rPr>
      <t>【第</t>
    </r>
    <r>
      <rPr>
        <sz val="11"/>
        <color rgb="FFCC0066"/>
        <rFont val="Times New Roman"/>
        <family val="1"/>
      </rPr>
      <t>4</t>
    </r>
    <r>
      <rPr>
        <sz val="11"/>
        <color rgb="FFCC0066"/>
        <rFont val="ＭＳ Ｐ明朝"/>
        <family val="1"/>
        <charset val="128"/>
      </rPr>
      <t>引数】ＣＳＶファイル名及び</t>
    </r>
    <r>
      <rPr>
        <sz val="11"/>
        <color rgb="FFCC0066"/>
        <rFont val="Times New Roman"/>
        <family val="1"/>
      </rPr>
      <t xml:space="preserve"> 2</t>
    </r>
    <r>
      <rPr>
        <sz val="11"/>
        <color rgb="FFCC0066"/>
        <rFont val="ＭＳ Ｐ明朝"/>
        <family val="1"/>
        <charset val="128"/>
      </rPr>
      <t>で取得した「</t>
    </r>
    <r>
      <rPr>
        <sz val="11"/>
        <color rgb="FFCC0066"/>
        <rFont val="Times New Roman"/>
        <family val="1"/>
      </rPr>
      <t>m_Path</t>
    </r>
    <r>
      <rPr>
        <sz val="11"/>
        <color rgb="FFCC0066"/>
        <rFont val="ＭＳ Ｐ明朝"/>
        <family val="1"/>
        <charset val="128"/>
      </rPr>
      <t>」の</t>
    </r>
    <r>
      <rPr>
        <sz val="11"/>
        <color rgb="FFCC0066"/>
        <rFont val="Times New Roman"/>
        <family val="1"/>
      </rPr>
      <t>CSV</t>
    </r>
    <r>
      <rPr>
        <sz val="11"/>
        <color rgb="FFCC0066"/>
        <rFont val="ＭＳ Ｐ明朝"/>
        <family val="1"/>
        <charset val="128"/>
      </rPr>
      <t>ファイル保存場所から</t>
    </r>
    <r>
      <rPr>
        <sz val="11"/>
        <color rgb="FFCC0066"/>
        <rFont val="Times New Roman"/>
        <family val="1"/>
      </rPr>
      <t>CSV</t>
    </r>
    <r>
      <rPr>
        <sz val="11"/>
        <color rgb="FFCC0066"/>
        <rFont val="ＭＳ Ｐ明朝"/>
        <family val="1"/>
        <charset val="128"/>
      </rPr>
      <t>ファイルを読み取りして行う</t>
    </r>
    <rPh sb="17" eb="18">
      <t>オヨ</t>
    </rPh>
    <rPh sb="22" eb="24">
      <t>シュトク</t>
    </rPh>
    <rPh sb="42" eb="44">
      <t>ホゾン</t>
    </rPh>
    <rPh sb="44" eb="46">
      <t>バショ</t>
    </rPh>
    <rPh sb="56" eb="57">
      <t>ヨ</t>
    </rPh>
    <rPh sb="58" eb="59">
      <t>ト</t>
    </rPh>
    <rPh sb="62" eb="63">
      <t>オコナ</t>
    </rPh>
    <phoneticPr fontId="43"/>
  </si>
  <si>
    <r>
      <rPr>
        <sz val="11"/>
        <color rgb="FFCC0066"/>
        <rFont val="ＭＳ Ｐ明朝"/>
        <family val="1"/>
        <charset val="128"/>
      </rPr>
      <t>　　欄</t>
    </r>
    <r>
      <rPr>
        <sz val="11"/>
        <color rgb="FFCC0066"/>
        <rFont val="Times New Roman"/>
        <family val="1"/>
      </rPr>
      <t>No</t>
    </r>
    <r>
      <rPr>
        <sz val="11"/>
        <color rgb="FFCC0066"/>
        <rFont val="ＭＳ Ｐ明朝"/>
        <family val="1"/>
        <charset val="128"/>
      </rPr>
      <t>が</t>
    </r>
    <r>
      <rPr>
        <sz val="11"/>
        <color rgb="FFCC0066"/>
        <rFont val="Times New Roman"/>
        <family val="1"/>
      </rPr>
      <t>”7”</t>
    </r>
    <r>
      <rPr>
        <sz val="11"/>
        <color rgb="FFCC0066"/>
        <rFont val="ＭＳ Ｐ明朝"/>
        <family val="1"/>
        <charset val="128"/>
      </rPr>
      <t>以外の場合は、エラー表示し、処理を中止する。</t>
    </r>
    <rPh sb="2" eb="3">
      <t>ラン</t>
    </rPh>
    <rPh sb="9" eb="11">
      <t>イガイ</t>
    </rPh>
    <rPh sb="12" eb="14">
      <t>バアイ</t>
    </rPh>
    <rPh sb="19" eb="21">
      <t>ヒョウジ</t>
    </rPh>
    <rPh sb="23" eb="25">
      <t>ショリ</t>
    </rPh>
    <rPh sb="26" eb="28">
      <t>チュウシ</t>
    </rPh>
    <phoneticPr fontId="43"/>
  </si>
  <si>
    <r>
      <rPr>
        <sz val="11"/>
        <color rgb="FFCC0066"/>
        <rFont val="ＭＳ Ｐ明朝"/>
        <family val="1"/>
        <charset val="128"/>
      </rPr>
      <t>メッセージ：「ファイル読取エラー」</t>
    </r>
    <rPh sb="11" eb="13">
      <t>ヨミトリ</t>
    </rPh>
    <phoneticPr fontId="43"/>
  </si>
  <si>
    <r>
      <rPr>
        <sz val="10"/>
        <rFont val="ＭＳ Ｐゴシック"/>
        <family val="3"/>
        <charset val="128"/>
      </rPr>
      <t>２．画面初期表示</t>
    </r>
    <rPh sb="2" eb="4">
      <t>ガメン</t>
    </rPh>
    <rPh sb="4" eb="6">
      <t>ショキ</t>
    </rPh>
    <rPh sb="6" eb="8">
      <t>ヒョウジ</t>
    </rPh>
    <phoneticPr fontId="103"/>
  </si>
  <si>
    <t>hien thi man hinh so ki</t>
    <phoneticPr fontId="43"/>
  </si>
  <si>
    <r>
      <rPr>
        <sz val="10"/>
        <rFont val="ＭＳ Ｐゴシック"/>
        <family val="3"/>
        <charset val="128"/>
      </rPr>
      <t>画面の初期表示を行う。</t>
    </r>
    <rPh sb="0" eb="2">
      <t>ガメン</t>
    </rPh>
    <rPh sb="3" eb="5">
      <t>ショキ</t>
    </rPh>
    <rPh sb="5" eb="7">
      <t>ヒョウジ</t>
    </rPh>
    <rPh sb="8" eb="9">
      <t>オコナ</t>
    </rPh>
    <phoneticPr fontId="103"/>
  </si>
  <si>
    <t>thuc hien hien thi man hinh so ki</t>
    <phoneticPr fontId="43"/>
  </si>
  <si>
    <r>
      <rPr>
        <sz val="10"/>
        <color rgb="FF000000"/>
        <rFont val="ＭＳ Ｐゴシック"/>
        <family val="3"/>
        <charset val="128"/>
      </rPr>
      <t>カンバン</t>
    </r>
    <r>
      <rPr>
        <sz val="10"/>
        <color rgb="FF000000"/>
        <rFont val="Times New Roman"/>
        <family val="1"/>
      </rPr>
      <t xml:space="preserve"> (lines)</t>
    </r>
    <r>
      <rPr>
        <sz val="10"/>
        <color rgb="FF000000"/>
        <rFont val="ＭＳ Ｐゴシック"/>
        <family val="3"/>
        <charset val="128"/>
      </rPr>
      <t>の先頭位置から</t>
    </r>
    <r>
      <rPr>
        <sz val="10"/>
        <color rgb="FF000000"/>
        <rFont val="Times New Roman"/>
        <family val="1"/>
      </rPr>
      <t>14</t>
    </r>
    <r>
      <rPr>
        <sz val="10"/>
        <color rgb="FF000000"/>
        <rFont val="ＭＳ Ｐゴシック"/>
        <family val="3"/>
        <charset val="128"/>
      </rPr>
      <t>桁を切り取る</t>
    </r>
    <rPh sb="21" eb="22">
      <t>ケタ</t>
    </rPh>
    <phoneticPr fontId="43"/>
  </si>
  <si>
    <r>
      <rPr>
        <sz val="11"/>
        <color rgb="FF0000FF"/>
        <rFont val="ＭＳ Ｐ明朝"/>
        <family val="1"/>
        <charset val="128"/>
      </rPr>
      <t>下記のいずれかの条件よりデータを存在する場合</t>
    </r>
    <rPh sb="0" eb="2">
      <t>カキ</t>
    </rPh>
    <rPh sb="16" eb="18">
      <t>ソンザイ</t>
    </rPh>
    <rPh sb="20" eb="22">
      <t>バアイ</t>
    </rPh>
    <phoneticPr fontId="43"/>
  </si>
  <si>
    <r>
      <t xml:space="preserve">     hiển thị dữ liệu lên</t>
    </r>
    <r>
      <rPr>
        <sz val="10"/>
        <color rgb="FF0000FF"/>
        <rFont val="ＭＳ Ｐ明朝"/>
        <family val="1"/>
        <charset val="128"/>
      </rPr>
      <t>「編集データ表グリッド」（</t>
    </r>
    <r>
      <rPr>
        <sz val="10"/>
        <color rgb="FF0000FF"/>
        <rFont val="Times New Roman"/>
        <family val="1"/>
      </rPr>
      <t>0182</t>
    </r>
    <r>
      <rPr>
        <sz val="10"/>
        <color rgb="FF0000FF"/>
        <rFont val="ＭＳ Ｐ明朝"/>
        <family val="1"/>
        <charset val="128"/>
      </rPr>
      <t>）</t>
    </r>
    <r>
      <rPr>
        <sz val="10"/>
        <color rgb="FF0000FF"/>
        <rFont val="Times New Roman"/>
        <family val="1"/>
      </rPr>
      <t xml:space="preserve"> thỏa mãn 3 điều kiện của </t>
    </r>
    <r>
      <rPr>
        <sz val="10"/>
        <color rgb="FF0000FF"/>
        <rFont val="ＭＳ Ｐ明朝"/>
        <family val="1"/>
        <charset val="128"/>
      </rPr>
      <t>②①</t>
    </r>
    <phoneticPr fontId="102"/>
  </si>
  <si>
    <t>把</t>
    <phoneticPr fontId="43"/>
  </si>
  <si>
    <t>bó</t>
    <phoneticPr fontId="43"/>
  </si>
  <si>
    <t>たば</t>
    <phoneticPr fontId="43"/>
  </si>
  <si>
    <t>直</t>
    <phoneticPr fontId="43"/>
  </si>
  <si>
    <t xml:space="preserve">ca </t>
    <phoneticPr fontId="43"/>
  </si>
  <si>
    <t>ちょく</t>
    <phoneticPr fontId="43"/>
  </si>
  <si>
    <t>ヒュース</t>
    <phoneticPr fontId="43"/>
  </si>
  <si>
    <t>cầu chì</t>
    <phoneticPr fontId="43"/>
  </si>
  <si>
    <t>Fuse</t>
    <phoneticPr fontId="43"/>
  </si>
  <si>
    <t>lược giảm, bỏ bớt, cắt giảm</t>
    <phoneticPr fontId="43"/>
  </si>
  <si>
    <t>dập</t>
    <phoneticPr fontId="43"/>
  </si>
  <si>
    <t>部組</t>
    <phoneticPr fontId="43"/>
  </si>
  <si>
    <t>bảng Assy nhỏ</t>
    <phoneticPr fontId="43"/>
  </si>
  <si>
    <t>ぶくみ</t>
    <phoneticPr fontId="43"/>
  </si>
  <si>
    <t>材配</t>
    <phoneticPr fontId="43"/>
  </si>
  <si>
    <t>ざいはい</t>
    <phoneticPr fontId="43"/>
  </si>
  <si>
    <t>tài phối</t>
    <phoneticPr fontId="43"/>
  </si>
  <si>
    <t>本数</t>
    <phoneticPr fontId="43"/>
  </si>
  <si>
    <t>ほんすう</t>
    <phoneticPr fontId="43"/>
  </si>
  <si>
    <t>申請書</t>
    <rPh sb="2" eb="3">
      <t>ショ</t>
    </rPh>
    <phoneticPr fontId="43"/>
  </si>
  <si>
    <t>しんせいしょ</t>
    <phoneticPr fontId="43"/>
  </si>
  <si>
    <t>類似</t>
    <phoneticPr fontId="43"/>
  </si>
  <si>
    <t>るいじ</t>
    <phoneticPr fontId="43"/>
  </si>
  <si>
    <t>gần giống nhau</t>
    <phoneticPr fontId="43"/>
  </si>
  <si>
    <r>
      <rPr>
        <sz val="10"/>
        <color rgb="FF000000"/>
        <rFont val="ＭＳ Ｐ明朝"/>
        <family val="1"/>
        <charset val="128"/>
      </rPr>
      <t>ユーザー</t>
    </r>
    <r>
      <rPr>
        <sz val="10"/>
        <color rgb="FF000000"/>
        <rFont val="Times New Roman"/>
        <family val="1"/>
      </rPr>
      <t>ID</t>
    </r>
    <r>
      <rPr>
        <sz val="10"/>
        <color rgb="FF000000"/>
        <rFont val="ＭＳ Ｐ明朝"/>
        <family val="1"/>
        <charset val="128"/>
      </rPr>
      <t>、あるいはパスワードが誤っています</t>
    </r>
    <r>
      <rPr>
        <sz val="10"/>
        <color rgb="FF000000"/>
        <rFont val="Times New Roman"/>
        <family val="1"/>
      </rPr>
      <t xml:space="preserve"> </t>
    </r>
    <r>
      <rPr>
        <sz val="10"/>
        <color rgb="FF000000"/>
        <rFont val="ＭＳ Ｐ明朝"/>
        <family val="1"/>
        <charset val="128"/>
      </rPr>
      <t>。</t>
    </r>
    <phoneticPr fontId="43"/>
  </si>
  <si>
    <t>ダブルつけ</t>
    <phoneticPr fontId="43"/>
  </si>
  <si>
    <t>dập đôi</t>
    <phoneticPr fontId="43"/>
  </si>
  <si>
    <t>khái quát, sơ lược</t>
    <phoneticPr fontId="43"/>
  </si>
  <si>
    <t>compress, zip</t>
    <phoneticPr fontId="43"/>
  </si>
  <si>
    <t>Secondary key</t>
    <phoneticPr fontId="43"/>
  </si>
  <si>
    <t>máy con</t>
    <phoneticPr fontId="43"/>
  </si>
  <si>
    <t>lưu trữ, nén (mail)</t>
    <phoneticPr fontId="43"/>
  </si>
  <si>
    <t>Procedure, thủ tục</t>
    <phoneticPr fontId="43"/>
  </si>
  <si>
    <t>oracle</t>
    <phoneticPr fontId="43"/>
  </si>
  <si>
    <t xml:space="preserve">Microsoft </t>
    <phoneticPr fontId="43"/>
  </si>
  <si>
    <t>Diagram</t>
    <phoneticPr fontId="43"/>
  </si>
  <si>
    <t>interrupt</t>
    <phoneticPr fontId="43"/>
  </si>
  <si>
    <t>đã, qua</t>
    <phoneticPr fontId="43"/>
  </si>
  <si>
    <t>premise</t>
    <phoneticPr fontId="43"/>
  </si>
  <si>
    <t>giả định (nói trước rồi làm)</t>
    <phoneticPr fontId="43"/>
  </si>
  <si>
    <t>lọc ra, đoạn trích</t>
    <phoneticPr fontId="43"/>
  </si>
  <si>
    <t>freeze</t>
    <phoneticPr fontId="43"/>
  </si>
  <si>
    <t>Not applicable</t>
    <phoneticPr fontId="43"/>
  </si>
  <si>
    <t>CẤU VĂN</t>
    <phoneticPr fontId="43"/>
  </si>
  <si>
    <t>THỨC BIỆT TỬ</t>
    <phoneticPr fontId="43"/>
  </si>
  <si>
    <t>liên kết dữ liệu</t>
    <phoneticPr fontId="43"/>
  </si>
  <si>
    <t>kêu goi</t>
    <phoneticPr fontId="43"/>
  </si>
  <si>
    <t>CHỨC NHẬP</t>
    <phoneticPr fontId="43"/>
  </si>
  <si>
    <t>tránh trùng lắp</t>
    <phoneticPr fontId="43"/>
  </si>
  <si>
    <t>Logical expression</t>
    <phoneticPr fontId="43"/>
  </si>
  <si>
    <t>phụ thuộc vào, đi kèm</t>
    <phoneticPr fontId="43"/>
  </si>
  <si>
    <t>迄</t>
    <phoneticPr fontId="43"/>
  </si>
  <si>
    <r>
      <rPr>
        <sz val="10"/>
        <color rgb="FF000000"/>
        <rFont val="ＭＳ Ｐ明朝"/>
        <family val="1"/>
        <charset val="128"/>
      </rPr>
      <t>まで</t>
    </r>
    <r>
      <rPr>
        <sz val="10"/>
        <color rgb="FF000000"/>
        <rFont val="Times New Roman"/>
        <family val="1"/>
      </rPr>
      <t xml:space="preserve"> </t>
    </r>
    <phoneticPr fontId="43"/>
  </si>
  <si>
    <t>HẮT</t>
    <phoneticPr fontId="43"/>
  </si>
  <si>
    <t>ワースト</t>
    <phoneticPr fontId="43"/>
  </si>
  <si>
    <t>worst</t>
    <phoneticPr fontId="43"/>
  </si>
  <si>
    <t>cái xấu nhất</t>
    <phoneticPr fontId="43"/>
  </si>
  <si>
    <t xml:space="preserve">占め </t>
    <phoneticPr fontId="43"/>
  </si>
  <si>
    <t>しめる</t>
    <phoneticPr fontId="43"/>
  </si>
  <si>
    <t>CHIÊM</t>
    <phoneticPr fontId="43"/>
  </si>
  <si>
    <r>
      <rPr>
        <sz val="10"/>
        <color rgb="FF000000"/>
        <rFont val="ＭＳ Ｐ明朝"/>
        <family val="1"/>
        <charset val="128"/>
      </rPr>
      <t>ご</t>
    </r>
    <r>
      <rPr>
        <sz val="10"/>
        <color rgb="FF000000"/>
        <rFont val="Times New Roman"/>
        <family val="1"/>
      </rPr>
      <t xml:space="preserve"> </t>
    </r>
    <r>
      <rPr>
        <sz val="10"/>
        <color rgb="FF000000"/>
        <rFont val="ＭＳ Ｐ明朝"/>
        <family val="1"/>
        <charset val="128"/>
      </rPr>
      <t>はい</t>
    </r>
    <phoneticPr fontId="43"/>
  </si>
  <si>
    <t>giao hàng nhầm</t>
    <phoneticPr fontId="43"/>
  </si>
  <si>
    <t>NGỘ PHỐI</t>
    <phoneticPr fontId="43"/>
  </si>
  <si>
    <t>taping</t>
    <phoneticPr fontId="43"/>
  </si>
  <si>
    <t>ﾃｰﾋﾟﾝｸﾞ不</t>
    <phoneticPr fontId="43"/>
  </si>
  <si>
    <t>遵守</t>
    <phoneticPr fontId="43"/>
  </si>
  <si>
    <t>じゅんしゅ</t>
    <phoneticPr fontId="43"/>
  </si>
  <si>
    <t>tuân thủ</t>
    <phoneticPr fontId="43"/>
  </si>
  <si>
    <t>TUÂN THỦ</t>
    <phoneticPr fontId="43"/>
  </si>
  <si>
    <t>指摘</t>
    <phoneticPr fontId="43"/>
  </si>
  <si>
    <t>CHỈ TRÍCH</t>
    <phoneticPr fontId="43"/>
  </si>
  <si>
    <t>chỉ ra</t>
    <phoneticPr fontId="43"/>
  </si>
  <si>
    <t>してき</t>
    <phoneticPr fontId="43"/>
  </si>
  <si>
    <t>研磨機</t>
    <phoneticPr fontId="43"/>
  </si>
  <si>
    <t>けんま</t>
    <phoneticPr fontId="43"/>
  </si>
  <si>
    <t>NGHIÊNG MA</t>
    <phoneticPr fontId="43"/>
  </si>
  <si>
    <t>máy mài, chà nhám</t>
    <phoneticPr fontId="43"/>
  </si>
  <si>
    <t>磨き</t>
    <phoneticPr fontId="43"/>
  </si>
  <si>
    <t>みがき</t>
    <phoneticPr fontId="43"/>
  </si>
  <si>
    <t>MA</t>
    <phoneticPr fontId="43"/>
  </si>
  <si>
    <t xml:space="preserve">đánh bóng, </t>
    <phoneticPr fontId="43"/>
  </si>
  <si>
    <t>拡大鏡</t>
    <phoneticPr fontId="43"/>
  </si>
  <si>
    <t>かくだいきょう</t>
    <phoneticPr fontId="43"/>
  </si>
  <si>
    <t>KHUẾCH ĐẠI KÍNH</t>
    <phoneticPr fontId="43"/>
  </si>
  <si>
    <t>Oshidashi</t>
    <phoneticPr fontId="43"/>
  </si>
  <si>
    <t>押出工程</t>
    <phoneticPr fontId="43"/>
  </si>
  <si>
    <t>quấn lại</t>
    <phoneticPr fontId="43"/>
  </si>
  <si>
    <t>撚り乱れ</t>
    <phoneticPr fontId="43"/>
  </si>
  <si>
    <r>
      <rPr>
        <sz val="10"/>
        <color rgb="FF000000"/>
        <rFont val="ＭＳ Ｐ明朝"/>
        <family val="1"/>
        <charset val="128"/>
      </rPr>
      <t>ひさい</t>
    </r>
    <r>
      <rPr>
        <sz val="10"/>
        <color rgb="FF000000"/>
        <rFont val="Times New Roman"/>
        <family val="1"/>
      </rPr>
      <t xml:space="preserve"> </t>
    </r>
    <phoneticPr fontId="43"/>
  </si>
  <si>
    <t>người bị nạn</t>
    <phoneticPr fontId="43"/>
  </si>
  <si>
    <t>左ひざ</t>
    <phoneticPr fontId="43"/>
  </si>
  <si>
    <t>đầu gối trái</t>
    <phoneticPr fontId="43"/>
  </si>
  <si>
    <t>強打</t>
    <phoneticPr fontId="43"/>
  </si>
  <si>
    <r>
      <rPr>
        <sz val="10"/>
        <color rgb="FF000000"/>
        <rFont val="ＭＳ Ｐ明朝"/>
        <family val="1"/>
        <charset val="128"/>
      </rPr>
      <t>きょうだ</t>
    </r>
    <r>
      <rPr>
        <sz val="10"/>
        <color rgb="FF000000"/>
        <rFont val="Times New Roman"/>
        <family val="1"/>
      </rPr>
      <t xml:space="preserve"> </t>
    </r>
    <phoneticPr fontId="43"/>
  </si>
  <si>
    <t>va đập mạnh</t>
    <phoneticPr fontId="43"/>
  </si>
  <si>
    <t>診察</t>
    <phoneticPr fontId="43"/>
  </si>
  <si>
    <t>しんさつ</t>
    <phoneticPr fontId="43"/>
  </si>
  <si>
    <t>捻挫</t>
    <phoneticPr fontId="43"/>
  </si>
  <si>
    <r>
      <rPr>
        <sz val="10"/>
        <color rgb="FF000000"/>
        <rFont val="ＭＳ Ｐ明朝"/>
        <family val="1"/>
        <charset val="128"/>
      </rPr>
      <t>ねんざ</t>
    </r>
    <r>
      <rPr>
        <sz val="10"/>
        <color rgb="FF000000"/>
        <rFont val="Times New Roman"/>
        <family val="1"/>
      </rPr>
      <t xml:space="preserve"> </t>
    </r>
    <phoneticPr fontId="43"/>
  </si>
  <si>
    <t>bong gân, trật xương</t>
    <phoneticPr fontId="43"/>
  </si>
  <si>
    <t>NIỆP TỎA</t>
    <phoneticPr fontId="43"/>
  </si>
  <si>
    <t>拠点</t>
    <phoneticPr fontId="43"/>
  </si>
  <si>
    <t>きょてん</t>
    <phoneticPr fontId="43"/>
  </si>
  <si>
    <t>cứ điểm</t>
    <phoneticPr fontId="43"/>
  </si>
  <si>
    <t>CỨ ĐIỂM</t>
    <phoneticPr fontId="43"/>
  </si>
  <si>
    <t>被災者</t>
    <phoneticPr fontId="43"/>
  </si>
  <si>
    <t>BỊ TAI</t>
    <phoneticPr fontId="43"/>
  </si>
  <si>
    <t>あくまで</t>
    <phoneticPr fontId="43"/>
  </si>
  <si>
    <t>放電</t>
    <rPh sb="0" eb="2">
      <t>ホウデン</t>
    </rPh>
    <phoneticPr fontId="43"/>
  </si>
  <si>
    <t>PHÓNG ĐIỆN</t>
    <phoneticPr fontId="43"/>
  </si>
  <si>
    <t>HAN TU</t>
    <phoneticPr fontId="43"/>
  </si>
  <si>
    <t>導通</t>
    <phoneticPr fontId="43"/>
  </si>
  <si>
    <t>ĐẠO THÔNG</t>
    <phoneticPr fontId="43"/>
  </si>
  <si>
    <t>老朽化</t>
    <phoneticPr fontId="43"/>
  </si>
  <si>
    <t>lão hóa, hao mòn</t>
    <phoneticPr fontId="43"/>
  </si>
  <si>
    <t>経過</t>
    <phoneticPr fontId="43"/>
  </si>
  <si>
    <t>quá trình</t>
    <phoneticPr fontId="43"/>
  </si>
  <si>
    <t>KINH QUÁ</t>
    <phoneticPr fontId="43"/>
  </si>
  <si>
    <t>Prospect</t>
    <phoneticPr fontId="43"/>
  </si>
  <si>
    <t>BẢ ÁC</t>
    <phoneticPr fontId="43"/>
  </si>
  <si>
    <t>BẠT TÚY</t>
    <phoneticPr fontId="43"/>
  </si>
  <si>
    <t>kính lúp</t>
    <phoneticPr fontId="43"/>
  </si>
  <si>
    <t>回収</t>
    <phoneticPr fontId="43"/>
  </si>
  <si>
    <t>吐き出す</t>
    <rPh sb="0" eb="1">
      <t>ハ</t>
    </rPh>
    <rPh sb="2" eb="3">
      <t>ダ</t>
    </rPh>
    <phoneticPr fontId="43"/>
  </si>
  <si>
    <t xml:space="preserve">Đổ dữ liệu ra </t>
    <phoneticPr fontId="43"/>
  </si>
  <si>
    <t>はきだす</t>
    <phoneticPr fontId="43"/>
  </si>
  <si>
    <r>
      <rPr>
        <sz val="11"/>
        <color rgb="FF141823"/>
        <rFont val="ＭＳ Ｐ明朝"/>
        <family val="1"/>
        <charset val="128"/>
      </rPr>
      <t>仕入</t>
    </r>
    <r>
      <rPr>
        <sz val="11"/>
        <color rgb="FF141823"/>
        <rFont val="Times New Roman"/>
        <family val="1"/>
      </rPr>
      <t>(</t>
    </r>
    <r>
      <rPr>
        <sz val="11"/>
        <color rgb="FF141823"/>
        <rFont val="ＭＳ Ｐ明朝"/>
        <family val="1"/>
        <charset val="128"/>
      </rPr>
      <t>しい</t>
    </r>
    <r>
      <rPr>
        <sz val="11"/>
        <color rgb="FF141823"/>
        <rFont val="Times New Roman"/>
        <family val="1"/>
      </rPr>
      <t>)</t>
    </r>
    <r>
      <rPr>
        <sz val="11"/>
        <color rgb="FF141823"/>
        <rFont val="ＭＳ Ｐ明朝"/>
        <family val="1"/>
        <charset val="128"/>
      </rPr>
      <t xml:space="preserve">れ
</t>
    </r>
    <r>
      <rPr>
        <sz val="11"/>
        <color rgb="FF141823"/>
        <rFont val="Times New Roman"/>
        <family val="1"/>
      </rPr>
      <t>lưu kho</t>
    </r>
    <phoneticPr fontId="43"/>
  </si>
  <si>
    <t>仕入</t>
    <phoneticPr fontId="43"/>
  </si>
  <si>
    <t>lưu kho</t>
    <phoneticPr fontId="43"/>
  </si>
  <si>
    <r>
      <rPr>
        <sz val="10"/>
        <color rgb="FF000000"/>
        <rFont val="ＭＳ Ｐ明朝"/>
        <family val="1"/>
        <charset val="128"/>
      </rPr>
      <t>しい</t>
    </r>
    <r>
      <rPr>
        <sz val="10"/>
        <color rgb="FF000000"/>
        <rFont val="ＭＳ Ｐ明朝"/>
        <family val="1"/>
        <charset val="128"/>
      </rPr>
      <t>れ</t>
    </r>
    <phoneticPr fontId="43"/>
  </si>
  <si>
    <r>
      <rPr>
        <sz val="11"/>
        <color rgb="FF141823"/>
        <rFont val="ＭＳ Ｐ明朝"/>
        <family val="1"/>
        <charset val="128"/>
      </rPr>
      <t>削減</t>
    </r>
    <r>
      <rPr>
        <sz val="11"/>
        <color rgb="FF141823"/>
        <rFont val="Times New Roman"/>
        <family val="1"/>
      </rPr>
      <t>(</t>
    </r>
    <r>
      <rPr>
        <sz val="11"/>
        <color rgb="FF141823"/>
        <rFont val="ＭＳ Ｐ明朝"/>
        <family val="1"/>
        <charset val="128"/>
      </rPr>
      <t>さくげん</t>
    </r>
    <r>
      <rPr>
        <sz val="11"/>
        <color rgb="FF141823"/>
        <rFont val="Times New Roman"/>
        <family val="1"/>
      </rPr>
      <t>)
cắt giảm</t>
    </r>
    <phoneticPr fontId="43"/>
  </si>
  <si>
    <t>超過</t>
    <phoneticPr fontId="43"/>
  </si>
  <si>
    <r>
      <rPr>
        <sz val="11"/>
        <color rgb="FF141823"/>
        <rFont val="ＭＳ Ｐ明朝"/>
        <family val="1"/>
        <charset val="128"/>
      </rPr>
      <t>超過</t>
    </r>
    <r>
      <rPr>
        <sz val="11"/>
        <color rgb="FF141823"/>
        <rFont val="Times New Roman"/>
        <family val="1"/>
      </rPr>
      <t>(</t>
    </r>
    <r>
      <rPr>
        <sz val="11"/>
        <color rgb="FF141823"/>
        <rFont val="ＭＳ Ｐ明朝"/>
        <family val="1"/>
        <charset val="128"/>
      </rPr>
      <t>ちょうか</t>
    </r>
    <r>
      <rPr>
        <sz val="11"/>
        <color rgb="FF141823"/>
        <rFont val="Times New Roman"/>
        <family val="1"/>
      </rPr>
      <t>)
sự vượt quá</t>
    </r>
    <phoneticPr fontId="43"/>
  </si>
  <si>
    <t>sự vượt quá</t>
    <phoneticPr fontId="43"/>
  </si>
  <si>
    <t>ちょうか</t>
    <phoneticPr fontId="43"/>
  </si>
  <si>
    <r>
      <rPr>
        <sz val="11"/>
        <color rgb="FF141823"/>
        <rFont val="ＭＳ Ｐ明朝"/>
        <family val="1"/>
        <charset val="128"/>
      </rPr>
      <t>既存</t>
    </r>
    <r>
      <rPr>
        <sz val="11"/>
        <color rgb="FF141823"/>
        <rFont val="Times New Roman"/>
        <family val="1"/>
      </rPr>
      <t>(</t>
    </r>
    <r>
      <rPr>
        <sz val="11"/>
        <color rgb="FF141823"/>
        <rFont val="ＭＳ Ｐ明朝"/>
        <family val="1"/>
        <charset val="128"/>
      </rPr>
      <t>きそん</t>
    </r>
    <r>
      <rPr>
        <sz val="11"/>
        <color rgb="FF141823"/>
        <rFont val="Times New Roman"/>
        <family val="1"/>
      </rPr>
      <t>): có sẵn [(</t>
    </r>
    <r>
      <rPr>
        <sz val="11"/>
        <color rgb="FF141823"/>
        <rFont val="ＭＳ Ｐ明朝"/>
        <family val="1"/>
        <charset val="128"/>
      </rPr>
      <t>［</t>
    </r>
    <r>
      <rPr>
        <sz val="11"/>
        <color rgb="FF141823"/>
        <rFont val="Times New Roman"/>
        <family val="1"/>
      </rPr>
      <t>)spot](</t>
    </r>
    <r>
      <rPr>
        <sz val="11"/>
        <color rgb="FF141823"/>
        <rFont val="ＭＳ Ｐ明朝"/>
        <family val="1"/>
        <charset val="128"/>
      </rPr>
      <t>］</t>
    </r>
    <r>
      <rPr>
        <sz val="11"/>
        <color rgb="FF141823"/>
        <rFont val="Times New Roman"/>
        <family val="1"/>
      </rPr>
      <t>)</t>
    </r>
    <phoneticPr fontId="43"/>
  </si>
  <si>
    <t>KÍ TỒN</t>
    <phoneticPr fontId="43"/>
  </si>
  <si>
    <t>đang tồn tại, hiện tại, co san</t>
    <phoneticPr fontId="43"/>
  </si>
  <si>
    <t>見込</t>
    <phoneticPr fontId="43"/>
  </si>
  <si>
    <r>
      <rPr>
        <sz val="11"/>
        <color rgb="FF141823"/>
        <rFont val="ＭＳ Ｐ明朝"/>
        <family val="1"/>
        <charset val="128"/>
      </rPr>
      <t>見通</t>
    </r>
    <r>
      <rPr>
        <sz val="11"/>
        <color rgb="FF141823"/>
        <rFont val="Times New Roman"/>
        <family val="1"/>
      </rPr>
      <t>(</t>
    </r>
    <r>
      <rPr>
        <sz val="11"/>
        <color rgb="FF141823"/>
        <rFont val="ＭＳ Ｐ明朝"/>
        <family val="1"/>
        <charset val="128"/>
      </rPr>
      <t>みとお</t>
    </r>
    <r>
      <rPr>
        <sz val="11"/>
        <color rgb="FF141823"/>
        <rFont val="Times New Roman"/>
        <family val="1"/>
      </rPr>
      <t>)</t>
    </r>
    <r>
      <rPr>
        <sz val="11"/>
        <color rgb="FF141823"/>
        <rFont val="ＭＳ Ｐ明朝"/>
        <family val="1"/>
        <charset val="128"/>
      </rPr>
      <t xml:space="preserve">し
</t>
    </r>
    <r>
      <rPr>
        <sz val="11"/>
        <color rgb="FF141823"/>
        <rFont val="Times New Roman"/>
        <family val="1"/>
      </rPr>
      <t>sự suy đoán; suy luận; đoán</t>
    </r>
    <phoneticPr fontId="43"/>
  </si>
  <si>
    <r>
      <rPr>
        <sz val="11"/>
        <color rgb="FF141823"/>
        <rFont val="ＭＳ Ｐ明朝"/>
        <family val="1"/>
        <charset val="128"/>
      </rPr>
      <t>見込</t>
    </r>
    <r>
      <rPr>
        <sz val="11"/>
        <color rgb="FF141823"/>
        <rFont val="Times New Roman"/>
        <family val="1"/>
      </rPr>
      <t>(</t>
    </r>
    <r>
      <rPr>
        <sz val="11"/>
        <color rgb="FF141823"/>
        <rFont val="ＭＳ Ｐ明朝"/>
        <family val="1"/>
        <charset val="128"/>
      </rPr>
      <t>みこ</t>
    </r>
    <r>
      <rPr>
        <sz val="11"/>
        <color rgb="FF141823"/>
        <rFont val="Times New Roman"/>
        <family val="1"/>
      </rPr>
      <t>)</t>
    </r>
    <r>
      <rPr>
        <sz val="11"/>
        <color rgb="FF141823"/>
        <rFont val="ＭＳ Ｐ明朝"/>
        <family val="1"/>
        <charset val="128"/>
      </rPr>
      <t xml:space="preserve">み
</t>
    </r>
    <r>
      <rPr>
        <sz val="11"/>
        <color rgb="FF141823"/>
        <rFont val="Times New Roman"/>
        <family val="1"/>
      </rPr>
      <t>hi vọng; triển vọng; khả năng; dự đoán</t>
    </r>
    <phoneticPr fontId="43"/>
  </si>
  <si>
    <t>dự đoán</t>
    <phoneticPr fontId="43"/>
  </si>
  <si>
    <r>
      <rPr>
        <sz val="10"/>
        <color rgb="FF000000"/>
        <rFont val="ＭＳ Ｐ明朝"/>
        <family val="1"/>
        <charset val="128"/>
      </rPr>
      <t>みこ</t>
    </r>
    <r>
      <rPr>
        <sz val="10"/>
        <color rgb="FF000000"/>
        <rFont val="ＭＳ Ｐ明朝"/>
        <family val="1"/>
        <charset val="128"/>
      </rPr>
      <t>み</t>
    </r>
    <phoneticPr fontId="43"/>
  </si>
  <si>
    <r>
      <rPr>
        <sz val="11"/>
        <color rgb="FF141823"/>
        <rFont val="ＭＳ Ｐ明朝"/>
        <family val="1"/>
        <charset val="128"/>
      </rPr>
      <t>既に</t>
    </r>
    <r>
      <rPr>
        <sz val="11"/>
        <color rgb="FF141823"/>
        <rFont val="Times New Roman"/>
        <family val="1"/>
      </rPr>
      <t xml:space="preserve"> </t>
    </r>
    <r>
      <rPr>
        <sz val="11"/>
        <color rgb="FF141823"/>
        <rFont val="ＭＳ Ｐ明朝"/>
        <family val="1"/>
        <charset val="128"/>
      </rPr>
      <t>すでに</t>
    </r>
    <r>
      <rPr>
        <sz val="11"/>
        <color rgb="FF141823"/>
        <rFont val="Times New Roman"/>
        <family val="1"/>
      </rPr>
      <t xml:space="preserve"> đã rồi</t>
    </r>
    <phoneticPr fontId="43"/>
  </si>
  <si>
    <t>通知</t>
    <phoneticPr fontId="43"/>
  </si>
  <si>
    <t>当てはめる</t>
    <phoneticPr fontId="43"/>
  </si>
  <si>
    <t>挿入</t>
    <phoneticPr fontId="43"/>
  </si>
  <si>
    <t>必須</t>
    <phoneticPr fontId="43"/>
  </si>
  <si>
    <t>上書き</t>
    <phoneticPr fontId="43"/>
  </si>
  <si>
    <t>遷移</t>
    <phoneticPr fontId="43"/>
  </si>
  <si>
    <t>di chuyển, dời</t>
    <phoneticPr fontId="43"/>
  </si>
  <si>
    <t xml:space="preserve">transition, Redirect </t>
    <phoneticPr fontId="43"/>
  </si>
  <si>
    <r>
      <rPr>
        <sz val="10"/>
        <rFont val="ＭＳ Ｐゴシック"/>
        <family val="3"/>
        <charset val="128"/>
      </rPr>
      <t>無線</t>
    </r>
    <r>
      <rPr>
        <sz val="10"/>
        <rFont val="Arial"/>
        <family val="2"/>
      </rPr>
      <t>LAN</t>
    </r>
    <phoneticPr fontId="43"/>
  </si>
  <si>
    <t>端末</t>
    <phoneticPr fontId="43"/>
  </si>
  <si>
    <t>直近</t>
    <phoneticPr fontId="43"/>
  </si>
  <si>
    <t>着手</t>
    <phoneticPr fontId="43"/>
  </si>
  <si>
    <t>Tạm thời; một chút</t>
    <phoneticPr fontId="43"/>
  </si>
  <si>
    <t>割り当てる</t>
    <phoneticPr fontId="43"/>
  </si>
  <si>
    <t xml:space="preserve">Chỉ định, phân chia, cấp cho, </t>
    <phoneticPr fontId="43"/>
  </si>
  <si>
    <t>ゴルド</t>
    <phoneticPr fontId="43"/>
  </si>
  <si>
    <t>チュートリアル</t>
    <phoneticPr fontId="43"/>
  </si>
  <si>
    <t>tutorial</t>
    <phoneticPr fontId="43"/>
  </si>
  <si>
    <t>共有</t>
    <phoneticPr fontId="43"/>
  </si>
  <si>
    <t>付与</t>
    <phoneticPr fontId="43"/>
  </si>
  <si>
    <t>give</t>
    <phoneticPr fontId="43"/>
  </si>
  <si>
    <t>配列</t>
    <phoneticPr fontId="43"/>
  </si>
  <si>
    <t>無視</t>
    <phoneticPr fontId="43"/>
  </si>
  <si>
    <t>配布</t>
    <phoneticPr fontId="43"/>
  </si>
  <si>
    <t xml:space="preserve">distribute </t>
    <phoneticPr fontId="43"/>
  </si>
  <si>
    <t>VÔ THỊ</t>
    <phoneticPr fontId="43"/>
  </si>
  <si>
    <t>属性</t>
    <phoneticPr fontId="43"/>
  </si>
  <si>
    <t>Java, Common</t>
    <phoneticPr fontId="43"/>
  </si>
  <si>
    <t>定義</t>
    <phoneticPr fontId="43"/>
  </si>
  <si>
    <t>ログ保管</t>
    <phoneticPr fontId="43"/>
  </si>
  <si>
    <t>家内が病気で面倒を見るため</t>
    <rPh sb="0" eb="2">
      <t>カナイ</t>
    </rPh>
    <rPh sb="3" eb="5">
      <t>ビョウキ</t>
    </rPh>
    <rPh sb="6" eb="8">
      <t>メンドウ</t>
    </rPh>
    <rPh sb="9" eb="10">
      <t>ミ</t>
    </rPh>
    <phoneticPr fontId="43"/>
  </si>
  <si>
    <r>
      <rPr>
        <sz val="11"/>
        <color theme="1"/>
        <rFont val="ＭＳ Ｐゴシック"/>
        <family val="3"/>
        <charset val="128"/>
      </rPr>
      <t>解凍</t>
    </r>
    <r>
      <rPr>
        <sz val="11"/>
        <color theme="1"/>
        <rFont val="Times New Roman"/>
        <family val="1"/>
      </rPr>
      <t xml:space="preserve"> </t>
    </r>
    <phoneticPr fontId="43"/>
  </si>
  <si>
    <t>extract, unzip</t>
    <phoneticPr fontId="43"/>
  </si>
  <si>
    <t>令句</t>
    <rPh sb="0" eb="1">
      <t>レイ</t>
    </rPh>
    <rPh sb="1" eb="2">
      <t>ク</t>
    </rPh>
    <phoneticPr fontId="43"/>
  </si>
  <si>
    <t>要領</t>
    <phoneticPr fontId="43"/>
  </si>
  <si>
    <t>ｵﾌﾟｼｮﾝ止めﾏﾄﾘｯｸｽ</t>
    <phoneticPr fontId="43"/>
  </si>
  <si>
    <r>
      <t>m</t>
    </r>
    <r>
      <rPr>
        <sz val="10"/>
        <color rgb="FF000000"/>
        <rFont val="Arial"/>
        <family val="2"/>
      </rPr>
      <t>a trận option</t>
    </r>
    <phoneticPr fontId="43"/>
  </si>
  <si>
    <t>ようりょう</t>
    <phoneticPr fontId="43"/>
  </si>
  <si>
    <t>phương pháp</t>
    <phoneticPr fontId="43"/>
  </si>
  <si>
    <t>標準閲覧システム RuLib</t>
    <phoneticPr fontId="43"/>
  </si>
  <si>
    <t>CT xem tiêu chuẩn</t>
    <phoneticPr fontId="43"/>
  </si>
  <si>
    <t>Cho đến giờ, từ trước đến giờ</t>
    <phoneticPr fontId="43"/>
  </si>
  <si>
    <t>hình con dấu sau khi đóng lên giấy</t>
    <phoneticPr fontId="43"/>
  </si>
  <si>
    <t>không công khai</t>
    <phoneticPr fontId="43"/>
  </si>
  <si>
    <t>During the trial period</t>
    <phoneticPr fontId="43"/>
  </si>
  <si>
    <t>Remind mail</t>
    <phoneticPr fontId="43"/>
  </si>
  <si>
    <t>Workflow</t>
    <phoneticPr fontId="43"/>
  </si>
  <si>
    <t>repair again</t>
    <phoneticPr fontId="43"/>
  </si>
  <si>
    <t>Trusted sites</t>
    <phoneticPr fontId="43"/>
  </si>
  <si>
    <t>SAI LỆ</t>
    <phoneticPr fontId="43"/>
  </si>
  <si>
    <t>publish, post</t>
    <phoneticPr fontId="43"/>
  </si>
  <si>
    <t>YẾT TÁI</t>
    <phoneticPr fontId="43"/>
  </si>
  <si>
    <t>sửa lại</t>
    <phoneticPr fontId="43"/>
  </si>
  <si>
    <t>CÁCH NẠP</t>
    <phoneticPr fontId="43"/>
  </si>
  <si>
    <t>アプリケーター</t>
    <phoneticPr fontId="43"/>
  </si>
  <si>
    <t>khuôn</t>
    <phoneticPr fontId="43"/>
  </si>
  <si>
    <t>phiếu hiện vật</t>
    <phoneticPr fontId="43"/>
  </si>
  <si>
    <t>cắt lại</t>
    <phoneticPr fontId="43"/>
  </si>
  <si>
    <t>再切断</t>
    <phoneticPr fontId="43"/>
  </si>
  <si>
    <t>せつだん</t>
    <phoneticPr fontId="43"/>
  </si>
  <si>
    <t>ngắt kết nối</t>
    <phoneticPr fontId="43"/>
  </si>
  <si>
    <t>rear</t>
    <phoneticPr fontId="43"/>
  </si>
  <si>
    <t>リア端子</t>
    <phoneticPr fontId="43"/>
  </si>
  <si>
    <t>tanshi sau</t>
    <phoneticPr fontId="43"/>
  </si>
  <si>
    <t>計画停止画面</t>
    <phoneticPr fontId="43"/>
  </si>
  <si>
    <t>man hinh dung ke hoach</t>
    <phoneticPr fontId="43"/>
  </si>
  <si>
    <t>man hinh qua mach</t>
    <phoneticPr fontId="43"/>
  </si>
  <si>
    <t>回路のスキップ画面</t>
    <phoneticPr fontId="43"/>
  </si>
  <si>
    <t>skip</t>
    <phoneticPr fontId="43"/>
  </si>
  <si>
    <t>歪</t>
    <phoneticPr fontId="43"/>
  </si>
  <si>
    <t>HIZUMI</t>
    <phoneticPr fontId="43"/>
  </si>
  <si>
    <t>Thay đổi giá trị thiết định của máy cắt dập được lưu ở Access DATABASE sang Oracle DATABASE.</t>
  </si>
  <si>
    <t>アプリケーターのショット数</t>
    <phoneticPr fontId="43"/>
  </si>
  <si>
    <t>số shot khuon</t>
    <phoneticPr fontId="43"/>
  </si>
  <si>
    <t>Chỉ thay đổi hạng mục đã đánh dấu check sang Oracle DATABASE.</t>
  </si>
  <si>
    <r>
      <t>チェックマークを付けた項目のみ</t>
    </r>
    <r>
      <rPr>
        <sz val="10.5"/>
        <color rgb="FF000000"/>
        <rFont val="Arial"/>
        <family val="2"/>
      </rPr>
      <t>Oracle</t>
    </r>
    <r>
      <rPr>
        <sz val="10.5"/>
        <color rgb="FF000000"/>
        <rFont val="ＭＳ ゴシック"/>
        <family val="3"/>
        <charset val="128"/>
      </rPr>
      <t>データベースへデータを変換します。</t>
    </r>
  </si>
  <si>
    <t>giá trị chỉnh sửa</t>
    <phoneticPr fontId="43"/>
  </si>
  <si>
    <t>補正値</t>
    <phoneticPr fontId="43"/>
  </si>
  <si>
    <t>ほせい</t>
    <phoneticPr fontId="43"/>
  </si>
  <si>
    <t>ダブル圧着</t>
    <phoneticPr fontId="43"/>
  </si>
  <si>
    <t>dập đôi</t>
    <phoneticPr fontId="43"/>
  </si>
  <si>
    <t>hiểu</t>
    <phoneticPr fontId="43"/>
  </si>
  <si>
    <t>NHẬN THỨC</t>
    <phoneticPr fontId="43"/>
  </si>
  <si>
    <t>chung, tập hợp lại, ngoài ra</t>
    <phoneticPr fontId="43"/>
  </si>
  <si>
    <t>巻き直し</t>
    <phoneticPr fontId="43"/>
  </si>
  <si>
    <t>まきなおし</t>
    <phoneticPr fontId="43"/>
  </si>
  <si>
    <t>おしだし</t>
    <phoneticPr fontId="43"/>
  </si>
  <si>
    <t>ひずみ</t>
    <phoneticPr fontId="43"/>
  </si>
  <si>
    <r>
      <rPr>
        <sz val="10"/>
        <color rgb="FF000000"/>
        <rFont val="ＭＳ Ｐ明朝"/>
        <family val="1"/>
        <charset val="128"/>
      </rPr>
      <t>こじんしょとくぜい</t>
    </r>
    <r>
      <rPr>
        <sz val="10"/>
        <color rgb="FF000000"/>
        <rFont val="Times New Roman"/>
        <family val="1"/>
      </rPr>
      <t xml:space="preserve"> </t>
    </r>
    <phoneticPr fontId="43"/>
  </si>
  <si>
    <t>thuế thu nhập cá nhân</t>
    <phoneticPr fontId="43"/>
  </si>
  <si>
    <r>
      <rPr>
        <sz val="10"/>
        <color rgb="FF000000"/>
        <rFont val="ＭＳ Ｐ明朝"/>
        <family val="1"/>
        <charset val="128"/>
      </rPr>
      <t>ほうじんしょとくぜい</t>
    </r>
    <r>
      <rPr>
        <sz val="10"/>
        <color rgb="FF000000"/>
        <rFont val="Times New Roman"/>
        <family val="1"/>
      </rPr>
      <t xml:space="preserve"> </t>
    </r>
    <phoneticPr fontId="43"/>
  </si>
  <si>
    <t>thuế thu nhập doanh nghiệp</t>
    <phoneticPr fontId="43"/>
  </si>
  <si>
    <t>個人所得税</t>
    <phoneticPr fontId="43"/>
  </si>
  <si>
    <t>personal income tax</t>
    <phoneticPr fontId="43"/>
  </si>
  <si>
    <t>法人所得税</t>
    <phoneticPr fontId="43"/>
  </si>
  <si>
    <t>Corporate income taxes</t>
    <phoneticPr fontId="43"/>
  </si>
  <si>
    <t>browser</t>
    <phoneticPr fontId="43"/>
  </si>
  <si>
    <t>thứ tự thao tác, trình tự, bước</t>
    <phoneticPr fontId="43"/>
  </si>
  <si>
    <t xml:space="preserve">viết đè, </t>
    <phoneticPr fontId="43"/>
  </si>
  <si>
    <t>手直し</t>
    <rPh sb="0" eb="1">
      <t>テ</t>
    </rPh>
    <rPh sb="1" eb="2">
      <t>ナオ</t>
    </rPh>
    <phoneticPr fontId="43"/>
  </si>
  <si>
    <t>sửa hàng</t>
    <phoneticPr fontId="43"/>
  </si>
  <si>
    <t>その部品は何処に処理しますか</t>
    <phoneticPr fontId="43"/>
  </si>
  <si>
    <t>thì con lk naøy phaûi xöû lyù ntn?</t>
  </si>
  <si>
    <t>STの再バランス</t>
    <phoneticPr fontId="43"/>
  </si>
  <si>
    <t>phân chia lại ST</t>
    <phoneticPr fontId="43"/>
  </si>
  <si>
    <t>不具合の信号ボタン</t>
    <phoneticPr fontId="43"/>
  </si>
  <si>
    <t>nút báo hàng NG</t>
    <phoneticPr fontId="43"/>
  </si>
  <si>
    <r>
      <rPr>
        <sz val="11"/>
        <color theme="1"/>
        <rFont val="ＭＳ Ｐゴシック"/>
        <family val="3"/>
        <charset val="128"/>
      </rPr>
      <t>承認</t>
    </r>
    <r>
      <rPr>
        <sz val="11"/>
        <color theme="1"/>
        <rFont val="Times New Roman"/>
        <family val="1"/>
      </rPr>
      <t xml:space="preserve"> ,</t>
    </r>
    <r>
      <rPr>
        <sz val="11"/>
        <color theme="1"/>
        <rFont val="ＭＳ Ｐゴシック"/>
        <family val="3"/>
        <charset val="128"/>
      </rPr>
      <t>受領</t>
    </r>
    <r>
      <rPr>
        <sz val="11"/>
        <color theme="1"/>
        <rFont val="Times New Roman"/>
        <family val="1"/>
      </rPr>
      <t xml:space="preserve"> </t>
    </r>
    <r>
      <rPr>
        <sz val="11"/>
        <color theme="1"/>
        <rFont val="ＭＳ Ｐゴシック"/>
        <family val="3"/>
        <charset val="128"/>
      </rPr>
      <t>、確定</t>
    </r>
    <phoneticPr fontId="43"/>
  </si>
  <si>
    <t>挿絵</t>
    <phoneticPr fontId="43"/>
  </si>
  <si>
    <t>拡張子</t>
    <rPh sb="0" eb="3">
      <t>カクチョウシ</t>
    </rPh>
    <phoneticPr fontId="43"/>
  </si>
  <si>
    <t>đuôi file</t>
    <phoneticPr fontId="43"/>
  </si>
  <si>
    <t>アボート</t>
    <phoneticPr fontId="66"/>
  </si>
  <si>
    <t>継承</t>
    <phoneticPr fontId="43"/>
  </si>
  <si>
    <t>既存</t>
    <phoneticPr fontId="43"/>
  </si>
  <si>
    <r>
      <rPr>
        <b/>
        <sz val="12"/>
        <color rgb="FF000000"/>
        <rFont val="ＭＳ Ｐゴシック"/>
        <family val="3"/>
        <charset val="128"/>
      </rPr>
      <t>いずれか</t>
    </r>
    <r>
      <rPr>
        <b/>
        <sz val="12"/>
        <color rgb="FF000000"/>
        <rFont val="Calibri"/>
        <family val="2"/>
      </rPr>
      <t>=</t>
    </r>
    <r>
      <rPr>
        <b/>
        <sz val="12"/>
        <color rgb="FF000000"/>
        <rFont val="ＭＳ Ｐゴシック"/>
        <family val="3"/>
        <charset val="128"/>
      </rPr>
      <t>何れか</t>
    </r>
    <phoneticPr fontId="43"/>
  </si>
  <si>
    <t>thoa 1 dieu kien trong 1 tap nhieu cai, 1 vài</t>
    <phoneticPr fontId="43"/>
  </si>
  <si>
    <t>差し替え</t>
    <phoneticPr fontId="43"/>
  </si>
  <si>
    <t>一旦</t>
    <phoneticPr fontId="43"/>
  </si>
  <si>
    <t>for a moment</t>
    <phoneticPr fontId="43"/>
  </si>
  <si>
    <t>叩く＝実行</t>
    <phoneticPr fontId="43"/>
  </si>
  <si>
    <t>空欄</t>
    <phoneticPr fontId="43"/>
  </si>
  <si>
    <t>CT phòng chống xuất hàng sai sản phẩm</t>
    <phoneticPr fontId="43"/>
  </si>
  <si>
    <t>誤品出荷防止システム</t>
    <phoneticPr fontId="43"/>
  </si>
  <si>
    <t>異常に終了場合</t>
    <phoneticPr fontId="43"/>
  </si>
  <si>
    <t>tiêu diệt , triệt tiê</t>
    <phoneticPr fontId="43"/>
  </si>
  <si>
    <t>CÁCH LI</t>
    <phoneticPr fontId="43"/>
  </si>
  <si>
    <t>Theo dõi, giám sát, quản lý</t>
    <phoneticPr fontId="43"/>
  </si>
  <si>
    <t>Ngừng; bị gián đoạn</t>
    <phoneticPr fontId="43"/>
  </si>
  <si>
    <t>Dữ liệu là dữ liệu của bảng nào. Nếu lỗi thì hiển thị message số mấy</t>
  </si>
  <si>
    <t>Khi chọn đăng lục, thì lưới có dòng trống để người dùng nhập không?</t>
    <phoneticPr fontId="43"/>
  </si>
  <si>
    <t>選択する時、ユーザーが入力できるように、グリッドには空白行がありますか</t>
    <rPh sb="0" eb="2">
      <t>センタク</t>
    </rPh>
    <rPh sb="4" eb="5">
      <t>トキ</t>
    </rPh>
    <rPh sb="11" eb="13">
      <t>ニュウリョク</t>
    </rPh>
    <phoneticPr fontId="43"/>
  </si>
  <si>
    <t>Các checkbox có thể check là true cùng lúc được không</t>
    <phoneticPr fontId="43"/>
  </si>
  <si>
    <t>各チェックボックスを同時にtrue にチェックできますか</t>
    <rPh sb="0" eb="1">
      <t>カク</t>
    </rPh>
    <phoneticPr fontId="43"/>
  </si>
  <si>
    <t>File .csv này lấy từ đâu( đường dẫn file .csv lấy từ đối số thứ mấy hoặc show dialog cho người dùng chọn).</t>
    <phoneticPr fontId="43"/>
  </si>
  <si>
    <t>Trường hơp  này có cần kết hợp dữ liệu gì trên lưới hay không?</t>
    <phoneticPr fontId="43"/>
  </si>
  <si>
    <t>この場合はグリッド上のデータを組み合わせる必要がありますか？</t>
    <rPh sb="2" eb="4">
      <t>バアイ</t>
    </rPh>
    <phoneticPr fontId="43"/>
  </si>
  <si>
    <t>データはどのテーブルですか。エラーの時何番メッセージを出る</t>
    <rPh sb="18" eb="19">
      <t>トキ</t>
    </rPh>
    <rPh sb="19" eb="21">
      <t>ナンバン</t>
    </rPh>
    <rPh sb="27" eb="28">
      <t>デ</t>
    </rPh>
    <phoneticPr fontId="43"/>
  </si>
  <si>
    <r>
      <t>同時に各チェックボックスが</t>
    </r>
    <r>
      <rPr>
        <sz val="11"/>
        <color rgb="FF000000"/>
        <rFont val="Calibri"/>
        <family val="2"/>
      </rPr>
      <t>True</t>
    </r>
    <r>
      <rPr>
        <sz val="11"/>
        <color rgb="FF000000"/>
        <rFont val="ＭＳ Ｐゴシック"/>
        <family val="3"/>
        <charset val="128"/>
      </rPr>
      <t>にするのを出来ますか。</t>
    </r>
    <phoneticPr fontId="43"/>
  </si>
  <si>
    <t>この.csvファイルはどこに取得しますか(ファイル.csv パス はどの引数を取得するまたは、ユーザーが選択するダイアログを表示</t>
    <rPh sb="14" eb="16">
      <t>シュトク</t>
    </rPh>
    <rPh sb="36" eb="38">
      <t>ヒキスウ</t>
    </rPh>
    <rPh sb="39" eb="41">
      <t>シュトク</t>
    </rPh>
    <rPh sb="62" eb="64">
      <t>ヒョウジ</t>
    </rPh>
    <phoneticPr fontId="43"/>
  </si>
  <si>
    <t>同一のコンテナNoで複数の出港日(DT_SYUKOUHIZ)のデータが存在する場合は、在庫登録日付がNOT NULLでMAXとなるデータを取得する。</t>
    <phoneticPr fontId="43"/>
  </si>
  <si>
    <t>Nếu tồn tại dữ liệu của (DT_SYUKOUHIZ) có nhiều ngày xuất cảng ở No container cùng lúc thì lấy dữ liệu mà ngày đăng lục xuất cảng  not null và lớn nhất</t>
    <phoneticPr fontId="43"/>
  </si>
  <si>
    <r>
      <t>\\172.25.200.13\SystemData\FAV _ HARD WARE\</t>
    </r>
    <r>
      <rPr>
        <sz val="10"/>
        <color rgb="FF000000"/>
        <rFont val="ＭＳ Ｐ明朝"/>
        <family val="1"/>
        <charset val="128"/>
      </rPr>
      <t>マニュアル</t>
    </r>
    <r>
      <rPr>
        <sz val="10"/>
        <color rgb="FF000000"/>
        <rFont val="Times New Roman"/>
        <family val="1"/>
      </rPr>
      <t>_ Tai lieu huong dan cai dat\Mail Outlook</t>
    </r>
  </si>
  <si>
    <t>tích luỹ</t>
    <phoneticPr fontId="43"/>
  </si>
  <si>
    <t>Expired</t>
    <phoneticPr fontId="43"/>
  </si>
  <si>
    <t>risk</t>
    <phoneticPr fontId="43"/>
  </si>
  <si>
    <t>rủi ro</t>
    <phoneticPr fontId="43"/>
  </si>
  <si>
    <t>lỗ hỏng bảo mật</t>
    <phoneticPr fontId="43"/>
  </si>
  <si>
    <t>Vulnerability</t>
    <phoneticPr fontId="43"/>
  </si>
  <si>
    <t>nhìn lại</t>
    <phoneticPr fontId="43"/>
  </si>
  <si>
    <t>lâu dài</t>
    <phoneticPr fontId="43"/>
  </si>
  <si>
    <t>infection</t>
    <phoneticPr fontId="43"/>
  </si>
  <si>
    <t>nhiễm</t>
    <phoneticPr fontId="43"/>
  </si>
  <si>
    <t>XÂM NHẬP</t>
    <phoneticPr fontId="43"/>
  </si>
  <si>
    <t>Intrusion</t>
    <phoneticPr fontId="43"/>
  </si>
  <si>
    <t>xâm nhập</t>
    <phoneticPr fontId="43"/>
  </si>
  <si>
    <t>loại trừ</t>
    <phoneticPr fontId="43"/>
  </si>
  <si>
    <t>cực lớn</t>
    <phoneticPr fontId="43"/>
  </si>
  <si>
    <t>ký kết hơp đồng</t>
    <phoneticPr fontId="43"/>
  </si>
  <si>
    <t>Vận hành và bảo trì</t>
    <phoneticPr fontId="43"/>
  </si>
  <si>
    <t>Operation and maintenance</t>
    <phoneticPr fontId="43"/>
  </si>
  <si>
    <t>môi trường thật</t>
    <phoneticPr fontId="43"/>
  </si>
  <si>
    <t>BỔN PHIÊN HOÀN CẢNH</t>
    <phoneticPr fontId="43"/>
  </si>
  <si>
    <t>Production environment</t>
    <phoneticPr fontId="43"/>
  </si>
  <si>
    <t xml:space="preserve">báo giá riêng </t>
    <phoneticPr fontId="43"/>
  </si>
  <si>
    <t>BIỆT ĐỒ</t>
    <phoneticPr fontId="43"/>
  </si>
  <si>
    <t>nhúng, bao gồm</t>
    <phoneticPr fontId="43"/>
  </si>
  <si>
    <t>ngân sách</t>
    <phoneticPr fontId="43"/>
  </si>
  <si>
    <t>DỰ TOÁN BIÊN THÀNH</t>
    <phoneticPr fontId="43"/>
  </si>
  <si>
    <t>hợp đồng đấu thầu</t>
    <phoneticPr fontId="43"/>
  </si>
  <si>
    <t>support</t>
    <phoneticPr fontId="43"/>
  </si>
  <si>
    <t xml:space="preserve">CHI VIỆN </t>
    <phoneticPr fontId="43"/>
  </si>
  <si>
    <t>hỗ trợ</t>
    <phoneticPr fontId="43"/>
  </si>
  <si>
    <t>tinh trang</t>
    <phoneticPr fontId="43"/>
  </si>
  <si>
    <t>--kí tự đầu</t>
    <phoneticPr fontId="43"/>
  </si>
  <si>
    <t>Loại bỏ sô 0 ở đầu</t>
    <phoneticPr fontId="43"/>
  </si>
  <si>
    <t>luoc bo qui cach</t>
    <phoneticPr fontId="43"/>
  </si>
  <si>
    <t>bien cuc bo</t>
    <phoneticPr fontId="43"/>
  </si>
  <si>
    <t>DỊ</t>
    <phoneticPr fontId="43"/>
  </si>
  <si>
    <t>GIÁ ĐỘNG</t>
    <phoneticPr fontId="43"/>
  </si>
  <si>
    <t>bandwidth</t>
    <phoneticPr fontId="43"/>
  </si>
  <si>
    <t>duong truyen</t>
    <phoneticPr fontId="43"/>
  </si>
  <si>
    <t>PHÓ LỤC</t>
    <phoneticPr fontId="43"/>
  </si>
  <si>
    <t>check</t>
    <phoneticPr fontId="43"/>
  </si>
  <si>
    <t>install</t>
    <phoneticPr fontId="43"/>
  </si>
  <si>
    <t>display</t>
    <phoneticPr fontId="43"/>
  </si>
  <si>
    <t>đối chiếu, so sánh</t>
    <phoneticPr fontId="43"/>
  </si>
  <si>
    <t>new</t>
    <phoneticPr fontId="43"/>
  </si>
  <si>
    <t>moi</t>
    <phoneticPr fontId="43"/>
  </si>
  <si>
    <t>revision</t>
    <phoneticPr fontId="43"/>
  </si>
  <si>
    <t>sửa đổi</t>
    <phoneticPr fontId="43"/>
  </si>
  <si>
    <t>tình trạng hiện tại</t>
    <phoneticPr fontId="43"/>
  </si>
  <si>
    <t>bam cable mang</t>
    <phoneticPr fontId="43"/>
  </si>
  <si>
    <t>License</t>
    <phoneticPr fontId="43"/>
  </si>
  <si>
    <t>check khởi động trùng</t>
    <phoneticPr fontId="43"/>
  </si>
  <si>
    <t>uninstall</t>
    <phoneticPr fontId="43"/>
  </si>
  <si>
    <t xml:space="preserve">gỡ cài đặt / gỡ </t>
    <phoneticPr fontId="43"/>
  </si>
  <si>
    <t>TÙNG LAI</t>
    <phoneticPr fontId="43"/>
  </si>
  <si>
    <t>du dinh</t>
    <phoneticPr fontId="43"/>
  </si>
  <si>
    <t>quy dinh</t>
    <phoneticPr fontId="43"/>
  </si>
  <si>
    <t>trich xuat</t>
    <phoneticPr fontId="43"/>
  </si>
  <si>
    <t>phân xuat trả của ngay truoc</t>
    <phoneticPr fontId="43"/>
  </si>
  <si>
    <t>ấn xuống</t>
    <phoneticPr fontId="43"/>
  </si>
  <si>
    <r>
      <rPr>
        <sz val="10"/>
        <color rgb="FF000000"/>
        <rFont val="ＭＳ Ｐゴシック"/>
        <family val="3"/>
        <charset val="128"/>
      </rPr>
      <t>ボタン押下時＝ボタンを押す時</t>
    </r>
    <rPh sb="11" eb="12">
      <t>オ</t>
    </rPh>
    <rPh sb="13" eb="14">
      <t>トキ</t>
    </rPh>
    <phoneticPr fontId="43"/>
  </si>
  <si>
    <t>next</t>
    <phoneticPr fontId="43"/>
  </si>
  <si>
    <t>tiếp tục</t>
    <phoneticPr fontId="43"/>
  </si>
  <si>
    <t xml:space="preserve">quay trở về </t>
    <phoneticPr fontId="43"/>
  </si>
  <si>
    <t>spread</t>
    <phoneticPr fontId="43"/>
  </si>
  <si>
    <t>field</t>
    <phoneticPr fontId="43"/>
  </si>
  <si>
    <t>phần nguyên</t>
    <phoneticPr fontId="43"/>
  </si>
  <si>
    <t>decimal</t>
    <phoneticPr fontId="43"/>
  </si>
  <si>
    <t xml:space="preserve">số thập phân </t>
    <phoneticPr fontId="43"/>
  </si>
  <si>
    <t xml:space="preserve">đính kèm, phụ thuộc </t>
    <phoneticPr fontId="43"/>
  </si>
  <si>
    <t>thu muc</t>
    <phoneticPr fontId="43"/>
  </si>
  <si>
    <t>close</t>
    <phoneticPr fontId="43"/>
  </si>
  <si>
    <t xml:space="preserve">dấu châm thập phân </t>
    <phoneticPr fontId="43"/>
  </si>
  <si>
    <t>tab</t>
    <phoneticPr fontId="43"/>
  </si>
  <si>
    <t>primary key</t>
    <phoneticPr fontId="43"/>
  </si>
  <si>
    <t>khóa chính</t>
    <phoneticPr fontId="43"/>
  </si>
  <si>
    <t>trong đó</t>
    <phoneticPr fontId="43"/>
  </si>
  <si>
    <t>kiem tra, xem va tham chieu</t>
    <phoneticPr fontId="43"/>
  </si>
  <si>
    <t>unlock</t>
    <phoneticPr fontId="43"/>
  </si>
  <si>
    <t>hủy bỏ</t>
    <phoneticPr fontId="43"/>
  </si>
  <si>
    <t>column</t>
    <phoneticPr fontId="43"/>
  </si>
  <si>
    <t>LAN</t>
    <phoneticPr fontId="43"/>
  </si>
  <si>
    <t>DƯ KẾ</t>
    <phoneticPr fontId="43"/>
  </si>
  <si>
    <t>không cần thiết</t>
    <phoneticPr fontId="43"/>
  </si>
  <si>
    <t>NHẤT ĐÁN</t>
    <phoneticPr fontId="43"/>
  </si>
  <si>
    <t>temporary</t>
    <phoneticPr fontId="43"/>
  </si>
  <si>
    <t>sự khác nhau, khác biệt</t>
    <phoneticPr fontId="43"/>
  </si>
  <si>
    <t>Status</t>
    <phoneticPr fontId="43"/>
  </si>
  <si>
    <t>PHÓ TÙY</t>
    <phoneticPr fontId="43"/>
  </si>
  <si>
    <t>ưu điểm</t>
    <phoneticPr fontId="43"/>
  </si>
  <si>
    <t>nhược điểm</t>
    <phoneticPr fontId="43"/>
  </si>
  <si>
    <t>BỔ TÚC</t>
    <phoneticPr fontId="43"/>
  </si>
  <si>
    <t xml:space="preserve">bo sung </t>
    <phoneticPr fontId="43"/>
  </si>
  <si>
    <t>bằng chứng</t>
    <phoneticPr fontId="43"/>
  </si>
  <si>
    <t>debug</t>
    <phoneticPr fontId="43"/>
  </si>
  <si>
    <t>được V</t>
    <phoneticPr fontId="43"/>
  </si>
  <si>
    <t>số liên tiếp</t>
    <phoneticPr fontId="43"/>
  </si>
  <si>
    <t>vượt, quá</t>
    <phoneticPr fontId="43"/>
  </si>
  <si>
    <t>biểu thức logic</t>
    <phoneticPr fontId="43"/>
  </si>
  <si>
    <t xml:space="preserve">không bằng </t>
    <phoneticPr fontId="43"/>
  </si>
  <si>
    <t>sẽ như sau</t>
    <phoneticPr fontId="43"/>
  </si>
  <si>
    <t>màn hình sơ ky</t>
    <phoneticPr fontId="43"/>
  </si>
  <si>
    <t>phân chia xử lý</t>
    <phoneticPr fontId="43"/>
  </si>
  <si>
    <t>dataset</t>
    <phoneticPr fontId="43"/>
  </si>
  <si>
    <t>đọc từng dòng</t>
    <phoneticPr fontId="43"/>
  </si>
  <si>
    <t>dieu kien can tim</t>
    <phoneticPr fontId="43"/>
  </si>
  <si>
    <t>ket hop</t>
    <phoneticPr fontId="43"/>
  </si>
  <si>
    <t xml:space="preserve">test châp nhạn </t>
    <phoneticPr fontId="43"/>
  </si>
  <si>
    <t>vê việc</t>
    <phoneticPr fontId="43"/>
  </si>
  <si>
    <t>CẬT</t>
    <phoneticPr fontId="43"/>
  </si>
  <si>
    <t>bi lua dao</t>
    <phoneticPr fontId="43"/>
  </si>
  <si>
    <t>HOÁN KHỞI</t>
    <phoneticPr fontId="43"/>
  </si>
  <si>
    <t>gần đây</t>
    <phoneticPr fontId="43"/>
  </si>
  <si>
    <t>sửa chữa</t>
    <phoneticPr fontId="43"/>
  </si>
  <si>
    <t>CHẾ ƯỚC</t>
    <phoneticPr fontId="43"/>
  </si>
  <si>
    <t>tôi xin</t>
    <phoneticPr fontId="43"/>
  </si>
  <si>
    <t>ĐẦU NHẬP</t>
    <phoneticPr fontId="43"/>
  </si>
  <si>
    <t>ngày đăng ký</t>
    <phoneticPr fontId="43"/>
  </si>
  <si>
    <t>device manager</t>
    <phoneticPr fontId="43"/>
  </si>
  <si>
    <t>đưa con trỏ đến</t>
    <phoneticPr fontId="43"/>
  </si>
  <si>
    <t>Nguồn</t>
    <phoneticPr fontId="43"/>
  </si>
  <si>
    <t>doanh thu</t>
    <phoneticPr fontId="43"/>
  </si>
  <si>
    <t>hien huu</t>
    <phoneticPr fontId="43"/>
  </si>
  <si>
    <t>ngăn cách</t>
    <phoneticPr fontId="43"/>
  </si>
  <si>
    <t>VĂN NGÔN</t>
    <phoneticPr fontId="43"/>
  </si>
  <si>
    <t>cách viết</t>
    <phoneticPr fontId="43"/>
  </si>
  <si>
    <t>tai lieu dung chung</t>
    <phoneticPr fontId="43"/>
  </si>
  <si>
    <t>dieu kien hop nhat</t>
    <phoneticPr fontId="43"/>
  </si>
  <si>
    <t>lưu trữ, nhớ lại</t>
    <phoneticPr fontId="43"/>
  </si>
  <si>
    <t>truong hop con lai</t>
    <phoneticPr fontId="43"/>
  </si>
  <si>
    <r>
      <rPr>
        <sz val="10"/>
        <color rgb="FF000000"/>
        <rFont val="ＭＳ Ｐゴシック"/>
        <family val="3"/>
        <charset val="128"/>
      </rPr>
      <t>それ以外の場合</t>
    </r>
    <rPh sb="2" eb="4">
      <t>イガイ</t>
    </rPh>
    <rPh sb="5" eb="7">
      <t>バアイ</t>
    </rPh>
    <phoneticPr fontId="43"/>
  </si>
  <si>
    <t>output report</t>
    <phoneticPr fontId="43"/>
  </si>
  <si>
    <t>xuat report</t>
    <phoneticPr fontId="43"/>
  </si>
  <si>
    <t xml:space="preserve">thu tu </t>
    <phoneticPr fontId="43"/>
  </si>
  <si>
    <t>cho nhap du lieu</t>
    <phoneticPr fontId="43"/>
  </si>
  <si>
    <t>khong cho nhap du lieu</t>
    <phoneticPr fontId="43"/>
  </si>
  <si>
    <t>to do cot</t>
    <phoneticPr fontId="43"/>
  </si>
  <si>
    <t>format</t>
    <phoneticPr fontId="43"/>
  </si>
  <si>
    <t>extension</t>
    <phoneticPr fontId="43"/>
  </si>
  <si>
    <t>KHUẾCH TRƯƠNG TỬ</t>
    <phoneticPr fontId="43"/>
  </si>
  <si>
    <t>trouble</t>
    <phoneticPr fontId="43"/>
  </si>
  <si>
    <t>KIỂM THU</t>
    <phoneticPr fontId="43"/>
  </si>
  <si>
    <t>thu tu sort</t>
    <phoneticPr fontId="43"/>
  </si>
  <si>
    <t>KHẢM</t>
    <phoneticPr fontId="43"/>
  </si>
  <si>
    <t>khop voi</t>
    <phoneticPr fontId="43"/>
  </si>
  <si>
    <t>department user</t>
    <phoneticPr fontId="43"/>
  </si>
  <si>
    <t>device</t>
    <phoneticPr fontId="43"/>
  </si>
  <si>
    <t>ĐOAN MẠT</t>
    <phoneticPr fontId="43"/>
  </si>
  <si>
    <t>Thiet bi dau cuoi</t>
    <phoneticPr fontId="43"/>
  </si>
  <si>
    <t>giai doan</t>
    <phoneticPr fontId="43"/>
  </si>
  <si>
    <t>CỰ PHỦ</t>
    <phoneticPr fontId="43"/>
  </si>
  <si>
    <t>từ chối</t>
    <phoneticPr fontId="43"/>
  </si>
  <si>
    <t>căn lề</t>
    <phoneticPr fontId="43"/>
  </si>
  <si>
    <t>chỉ thị, câu lệnh</t>
    <phoneticPr fontId="43"/>
  </si>
  <si>
    <t>dấu chấm than</t>
    <phoneticPr fontId="43"/>
  </si>
  <si>
    <t>QUÁT HỒ</t>
    <phoneticPr fontId="43"/>
  </si>
  <si>
    <t>dấu ngoặc đơn</t>
    <phoneticPr fontId="43"/>
  </si>
  <si>
    <t>or</t>
    <phoneticPr fontId="43"/>
  </si>
  <si>
    <t>hoặc</t>
    <phoneticPr fontId="43"/>
  </si>
  <si>
    <t>dùng chung</t>
    <phoneticPr fontId="43"/>
  </si>
  <si>
    <t>khóa phụ</t>
    <phoneticPr fontId="43"/>
  </si>
  <si>
    <t>server</t>
    <phoneticPr fontId="43"/>
  </si>
  <si>
    <t>máy chủ</t>
    <phoneticPr fontId="43"/>
  </si>
  <si>
    <t>bug</t>
    <phoneticPr fontId="43"/>
  </si>
  <si>
    <t>lỗi</t>
    <phoneticPr fontId="43"/>
  </si>
  <si>
    <t>full path</t>
    <phoneticPr fontId="43"/>
  </si>
  <si>
    <t>đường dẫn</t>
    <phoneticPr fontId="43"/>
  </si>
  <si>
    <t>module</t>
    <phoneticPr fontId="43"/>
  </si>
  <si>
    <t>offline</t>
    <phoneticPr fontId="43"/>
  </si>
  <si>
    <t>merge</t>
    <phoneticPr fontId="43"/>
  </si>
  <si>
    <t>dropdown</t>
    <phoneticPr fontId="43"/>
  </si>
  <si>
    <t>xổ xuống</t>
    <phoneticPr fontId="43"/>
  </si>
  <si>
    <t>unmatch</t>
    <phoneticPr fontId="43"/>
  </si>
  <si>
    <t>TIỀN ĐỀ</t>
    <phoneticPr fontId="43"/>
  </si>
  <si>
    <t>frame</t>
    <phoneticPr fontId="43"/>
  </si>
  <si>
    <t>khung</t>
    <phoneticPr fontId="43"/>
  </si>
  <si>
    <t>framework</t>
    <phoneticPr fontId="43"/>
  </si>
  <si>
    <t>CỐ DỤNG</t>
    <phoneticPr fontId="43"/>
  </si>
  <si>
    <t>thuê mướn</t>
    <phoneticPr fontId="43"/>
  </si>
  <si>
    <t>extract</t>
    <phoneticPr fontId="43"/>
  </si>
  <si>
    <t>không trùng khớp</t>
    <phoneticPr fontId="43"/>
  </si>
  <si>
    <t>volume</t>
    <phoneticPr fontId="43"/>
  </si>
  <si>
    <t>không tương ứng</t>
    <phoneticPr fontId="43"/>
  </si>
  <si>
    <t>zoom out</t>
    <phoneticPr fontId="43"/>
  </si>
  <si>
    <t>SÚC TIỂU</t>
    <phoneticPr fontId="43"/>
  </si>
  <si>
    <t>thu nhỏ</t>
    <phoneticPr fontId="43"/>
  </si>
  <si>
    <t>large add-on</t>
    <phoneticPr fontId="43"/>
  </si>
  <si>
    <t>MỤC XỨ</t>
    <phoneticPr fontId="43"/>
  </si>
  <si>
    <t>mục đích</t>
    <phoneticPr fontId="43"/>
  </si>
  <si>
    <t>củng cố</t>
    <phoneticPr fontId="43"/>
  </si>
  <si>
    <t>nắm bắt</t>
    <phoneticPr fontId="43"/>
  </si>
  <si>
    <t>TỔN ÍCH</t>
    <phoneticPr fontId="43"/>
  </si>
  <si>
    <t>lỗ lãi</t>
    <phoneticPr fontId="43"/>
  </si>
  <si>
    <t>KÍ DỮ</t>
    <phoneticPr fontId="43"/>
  </si>
  <si>
    <t>đóng góp</t>
    <phoneticPr fontId="43"/>
  </si>
  <si>
    <t>cáp quang</t>
    <phoneticPr fontId="43"/>
  </si>
  <si>
    <t>lần gần nhất</t>
    <phoneticPr fontId="43"/>
  </si>
  <si>
    <t>hướng dẫn</t>
    <phoneticPr fontId="43"/>
  </si>
  <si>
    <t>static</t>
    <phoneticPr fontId="43"/>
  </si>
  <si>
    <t>TÍNH ĐÍCH</t>
    <phoneticPr fontId="43"/>
  </si>
  <si>
    <t>PHỐI BỐ</t>
    <phoneticPr fontId="43"/>
  </si>
  <si>
    <t>phân phối</t>
    <phoneticPr fontId="43"/>
  </si>
  <si>
    <t>log</t>
    <phoneticPr fontId="43"/>
  </si>
  <si>
    <t>browsing</t>
    <phoneticPr fontId="43"/>
  </si>
  <si>
    <t>HẬU KẾ</t>
    <phoneticPr fontId="43"/>
  </si>
  <si>
    <t>kế thừa</t>
    <phoneticPr fontId="43"/>
  </si>
  <si>
    <t>công khai</t>
    <phoneticPr fontId="43"/>
  </si>
  <si>
    <t>private</t>
    <phoneticPr fontId="43"/>
  </si>
  <si>
    <t>NẠI ẤN</t>
    <phoneticPr fontId="43"/>
  </si>
  <si>
    <t>thiết lập mới</t>
    <phoneticPr fontId="43"/>
  </si>
  <si>
    <r>
      <t>định k</t>
    </r>
    <r>
      <rPr>
        <sz val="10"/>
        <color rgb="FF000000"/>
        <rFont val="ＭＳ Ｐゴシック"/>
        <family val="3"/>
        <charset val="128"/>
      </rPr>
      <t>ỳ</t>
    </r>
    <phoneticPr fontId="43"/>
  </si>
  <si>
    <t>proper</t>
    <phoneticPr fontId="43"/>
  </si>
  <si>
    <t>PHÁI KHIỂN</t>
    <phoneticPr fontId="43"/>
  </si>
  <si>
    <t>nhân viên tạm thời</t>
    <phoneticPr fontId="43"/>
  </si>
  <si>
    <t>THÍ HÀNH</t>
    <phoneticPr fontId="43"/>
  </si>
  <si>
    <t>trong thời gian dùng thử</t>
    <phoneticPr fontId="43"/>
  </si>
  <si>
    <t>THẨM TRA</t>
    <phoneticPr fontId="43"/>
  </si>
  <si>
    <t>thẩm tra</t>
    <phoneticPr fontId="43"/>
  </si>
  <si>
    <t>mai nhắc nhở</t>
    <phoneticPr fontId="43"/>
  </si>
  <si>
    <t>quy trình làm việc</t>
    <phoneticPr fontId="43"/>
  </si>
  <si>
    <t>internet browser</t>
    <phoneticPr fontId="43"/>
  </si>
  <si>
    <t>biểu tượng bánh răng</t>
    <phoneticPr fontId="43"/>
  </si>
  <si>
    <t>phản ánh chính thức</t>
    <phoneticPr fontId="43"/>
  </si>
  <si>
    <t>zone</t>
    <phoneticPr fontId="43"/>
  </si>
  <si>
    <t>TÍN LẠI TẾ</t>
    <phoneticPr fontId="43"/>
  </si>
  <si>
    <t>trang web đáng tin cậy</t>
    <phoneticPr fontId="43"/>
  </si>
  <si>
    <t>custom level buton</t>
    <phoneticPr fontId="43"/>
  </si>
  <si>
    <t>tùy chỉnh nút cấp độ</t>
    <phoneticPr fontId="43"/>
  </si>
  <si>
    <t>portal</t>
    <phoneticPr fontId="43"/>
  </si>
  <si>
    <t>cổng thông tin</t>
    <phoneticPr fontId="43"/>
  </si>
  <si>
    <t>model</t>
    <phoneticPr fontId="43"/>
  </si>
  <si>
    <t>KI CHỦNG</t>
    <phoneticPr fontId="43"/>
  </si>
  <si>
    <t>bằng tay</t>
    <phoneticPr fontId="43"/>
  </si>
  <si>
    <t xml:space="preserve">có nên làm </t>
    <phoneticPr fontId="43"/>
  </si>
  <si>
    <t>vì vậy</t>
    <phoneticPr fontId="43"/>
  </si>
  <si>
    <t>liệu có thể.... Được không</t>
    <phoneticPr fontId="43"/>
  </si>
  <si>
    <t>cố gắng để làm gì</t>
    <phoneticPr fontId="43"/>
  </si>
  <si>
    <t>blank</t>
    <phoneticPr fontId="43"/>
  </si>
  <si>
    <t>KHÔNG LAN</t>
    <phoneticPr fontId="43"/>
  </si>
  <si>
    <t>end point</t>
    <phoneticPr fontId="43"/>
  </si>
  <si>
    <t>cách li</t>
    <phoneticPr fontId="43"/>
  </si>
  <si>
    <t>Traffic -dung lượng network</t>
    <phoneticPr fontId="43"/>
  </si>
  <si>
    <t>break off</t>
    <phoneticPr fontId="43"/>
  </si>
  <si>
    <t>ĐỒ THIẾT</t>
    <phoneticPr fontId="43"/>
  </si>
  <si>
    <t>tốc độ truyền dữ liệu</t>
    <phoneticPr fontId="43"/>
  </si>
  <si>
    <t>LUY TÍCH</t>
    <phoneticPr fontId="43"/>
  </si>
  <si>
    <t>extend</t>
    <phoneticPr fontId="43"/>
  </si>
  <si>
    <t>gia hạn</t>
    <phoneticPr fontId="43"/>
  </si>
  <si>
    <t>quy mô</t>
    <phoneticPr fontId="43"/>
  </si>
  <si>
    <t>quy định</t>
    <phoneticPr fontId="43"/>
  </si>
  <si>
    <t>batch</t>
    <phoneticPr fontId="43"/>
  </si>
  <si>
    <t>vá lỗi</t>
    <phoneticPr fontId="43"/>
  </si>
  <si>
    <t>THÚY NHƯỢC TÍNH</t>
    <phoneticPr fontId="43"/>
  </si>
  <si>
    <t>HẰNG CỬU</t>
    <phoneticPr fontId="43"/>
  </si>
  <si>
    <t>CẢM NHIỄM</t>
    <phoneticPr fontId="43"/>
  </si>
  <si>
    <r>
      <rPr>
        <sz val="10"/>
        <color rgb="FF000000"/>
        <rFont val="ＭＳ Ｐゴシック"/>
        <family val="3"/>
        <charset val="128"/>
      </rPr>
      <t>社内ネットワークに侵入される</t>
    </r>
    <phoneticPr fontId="43"/>
  </si>
  <si>
    <t>KHẾ ƯỚC ĐẾ KẾT</t>
    <phoneticPr fontId="43"/>
  </si>
  <si>
    <t>điều kiện lọc</t>
    <phoneticPr fontId="43"/>
  </si>
  <si>
    <t>điểm khác nhau</t>
    <phoneticPr fontId="43"/>
  </si>
  <si>
    <t>Vertical scroll</t>
    <phoneticPr fontId="43"/>
  </si>
  <si>
    <t>sort by</t>
    <phoneticPr fontId="43"/>
  </si>
  <si>
    <t>hiển thị giới hạn</t>
    <phoneticPr fontId="43"/>
  </si>
  <si>
    <t>độ tương đối khó</t>
    <phoneticPr fontId="43"/>
  </si>
  <si>
    <t>suy xét</t>
    <phoneticPr fontId="43"/>
  </si>
  <si>
    <t>THÔI SÁT</t>
    <phoneticPr fontId="43"/>
  </si>
  <si>
    <t>nhận</t>
    <phoneticPr fontId="43"/>
  </si>
  <si>
    <t>quy trinh van chuyen</t>
    <phoneticPr fontId="43"/>
  </si>
  <si>
    <t>toàn quyền</t>
    <phoneticPr fontId="43"/>
  </si>
  <si>
    <t>QUYỀN HẠN</t>
    <phoneticPr fontId="43"/>
  </si>
  <si>
    <t>sao chep</t>
    <phoneticPr fontId="43"/>
  </si>
  <si>
    <t>may lay dau van tay</t>
    <phoneticPr fontId="43"/>
  </si>
  <si>
    <t>THỈNH PHỤ KHẾ ƯỚC</t>
    <phoneticPr fontId="43"/>
  </si>
  <si>
    <t>ghi nhận, hạch toán</t>
    <phoneticPr fontId="43"/>
  </si>
  <si>
    <t>KẾ THƯỢNG</t>
    <phoneticPr fontId="43"/>
  </si>
  <si>
    <t>vấn đề thảo luận</t>
    <phoneticPr fontId="43"/>
  </si>
  <si>
    <t>SỰ HẠNG</t>
    <phoneticPr fontId="43"/>
  </si>
  <si>
    <t>HẬU BỔ</t>
    <phoneticPr fontId="43"/>
  </si>
  <si>
    <t>ứng cử</t>
    <phoneticPr fontId="43"/>
  </si>
  <si>
    <t>DUYÊN TRƯỜNG</t>
    <phoneticPr fontId="43"/>
  </si>
  <si>
    <t>trang</t>
    <phoneticPr fontId="43"/>
  </si>
  <si>
    <t>page</t>
    <phoneticPr fontId="43"/>
  </si>
  <si>
    <t>HIỆT</t>
    <phoneticPr fontId="43"/>
  </si>
  <si>
    <t>ĐỂ XÚC</t>
    <phoneticPr fontId="43"/>
  </si>
  <si>
    <t>Conflict</t>
    <phoneticPr fontId="43"/>
  </si>
  <si>
    <t>Conflict</t>
    <phoneticPr fontId="43"/>
  </si>
  <si>
    <t>xung đột, vi phạm</t>
    <phoneticPr fontId="43"/>
  </si>
  <si>
    <t>replace</t>
    <phoneticPr fontId="43"/>
  </si>
  <si>
    <t xml:space="preserve">mã dao </t>
    <phoneticPr fontId="43"/>
  </si>
  <si>
    <t>電極コード</t>
    <phoneticPr fontId="43"/>
  </si>
  <si>
    <t>sửa  lại</t>
    <phoneticPr fontId="43"/>
  </si>
  <si>
    <t>setting</t>
    <phoneticPr fontId="43"/>
  </si>
  <si>
    <t>read only</t>
    <phoneticPr fontId="43"/>
  </si>
  <si>
    <t>chỉ đọc</t>
    <phoneticPr fontId="43"/>
  </si>
  <si>
    <t>Spit out</t>
    <phoneticPr fontId="43"/>
  </si>
  <si>
    <t xml:space="preserve">Đổ/ xuất dữ liệu ra </t>
    <phoneticPr fontId="43"/>
  </si>
  <si>
    <t>THỔ XUẤT</t>
    <phoneticPr fontId="43"/>
  </si>
  <si>
    <t>Phần tử, yếu tố</t>
    <phoneticPr fontId="43"/>
  </si>
  <si>
    <t>YẾU TỐ/TỐ TỬ</t>
    <phoneticPr fontId="43"/>
  </si>
  <si>
    <t>ảo hóa, giả định</t>
    <phoneticPr fontId="43"/>
  </si>
  <si>
    <t>restore, recovery</t>
    <phoneticPr fontId="43"/>
  </si>
  <si>
    <t>phục hồi, khôi phục</t>
    <phoneticPr fontId="43"/>
  </si>
  <si>
    <t>PHỤC CỰU</t>
    <phoneticPr fontId="43"/>
  </si>
  <si>
    <t>. . . No items found matching.</t>
    <phoneticPr fontId="43"/>
  </si>
  <si>
    <t>稼動レート</t>
    <phoneticPr fontId="43"/>
  </si>
  <si>
    <t>ty le gia dong</t>
    <phoneticPr fontId="43"/>
  </si>
  <si>
    <t>pause</t>
    <phoneticPr fontId="43"/>
  </si>
  <si>
    <t xml:space="preserve">dừng </t>
    <phoneticPr fontId="43"/>
  </si>
  <si>
    <t>ĐÌNH CHỈ</t>
    <phoneticPr fontId="43"/>
  </si>
  <si>
    <t>chừo bảo trì</t>
    <phoneticPr fontId="43"/>
  </si>
  <si>
    <t>立ち上げる</t>
    <phoneticPr fontId="43"/>
  </si>
  <si>
    <t>bắt đầu sản xuất</t>
    <phoneticPr fontId="43"/>
  </si>
  <si>
    <t>自工程</t>
    <phoneticPr fontId="43"/>
  </si>
  <si>
    <t>trong công đoạn</t>
    <phoneticPr fontId="43"/>
  </si>
  <si>
    <t>operator</t>
    <phoneticPr fontId="43"/>
  </si>
  <si>
    <t>người đứng máy</t>
    <phoneticPr fontId="43"/>
  </si>
  <si>
    <t>修正ヤード</t>
    <phoneticPr fontId="43"/>
  </si>
  <si>
    <t>bàn sửa hàng</t>
    <phoneticPr fontId="43"/>
  </si>
  <si>
    <t>hàn nóng chảy</t>
    <phoneticPr fontId="43"/>
  </si>
  <si>
    <t>サブNo</t>
    <phoneticPr fontId="43"/>
  </si>
  <si>
    <t>始点X</t>
    <phoneticPr fontId="43"/>
  </si>
  <si>
    <t>終点Y/始角</t>
    <phoneticPr fontId="43"/>
  </si>
  <si>
    <t>Diem cuoi Y/ bat dau tu goc</t>
    <phoneticPr fontId="43"/>
  </si>
  <si>
    <t>Diem dau X</t>
    <phoneticPr fontId="43"/>
  </si>
  <si>
    <t>Integrated security</t>
    <phoneticPr fontId="43"/>
  </si>
  <si>
    <t>Bảo mật tích hợp</t>
    <phoneticPr fontId="43"/>
  </si>
  <si>
    <t>vượt tiến độ, trước thời hạn</t>
    <phoneticPr fontId="43"/>
  </si>
  <si>
    <t>không hiển thị, Ẩn hiển thị</t>
    <phoneticPr fontId="43"/>
  </si>
  <si>
    <t>target data</t>
    <phoneticPr fontId="43"/>
  </si>
  <si>
    <t>Result</t>
    <phoneticPr fontId="43"/>
  </si>
  <si>
    <t>máy in đa chức năng</t>
    <phoneticPr fontId="43"/>
  </si>
  <si>
    <t>số phien bản</t>
    <phoneticPr fontId="43"/>
  </si>
  <si>
    <t>automatic numbering</t>
    <phoneticPr fontId="43"/>
  </si>
  <si>
    <t>đánh số tự động</t>
    <phoneticPr fontId="43"/>
  </si>
  <si>
    <t>khởi tạo</t>
    <phoneticPr fontId="43"/>
  </si>
  <si>
    <t>Instantiate</t>
    <phoneticPr fontId="43"/>
  </si>
  <si>
    <t>入力権限がありません。権限付与を希望の際は情報システム部までご連絡ください。</t>
    <phoneticPr fontId="1"/>
  </si>
  <si>
    <t xml:space="preserve">Không có quyền nhập. Hãy liên lạc đến PHT khi bạn muốn cấp quyền </t>
    <phoneticPr fontId="103"/>
  </si>
  <si>
    <t>棚卸</t>
    <phoneticPr fontId="43"/>
  </si>
  <si>
    <t>現品票</t>
    <phoneticPr fontId="43"/>
  </si>
  <si>
    <t xml:space="preserve">chuyển tiếp </t>
    <phoneticPr fontId="43"/>
  </si>
  <si>
    <t>forward</t>
    <phoneticPr fontId="43"/>
  </si>
  <si>
    <t>window</t>
    <phoneticPr fontId="43"/>
  </si>
  <si>
    <t>cơ sở hạ tầng</t>
    <phoneticPr fontId="43"/>
  </si>
  <si>
    <t>infrastructure</t>
    <phoneticPr fontId="43"/>
  </si>
  <si>
    <t>may reshiba</t>
    <phoneticPr fontId="43"/>
  </si>
  <si>
    <t>active</t>
    <phoneticPr fontId="43"/>
  </si>
  <si>
    <t>nơi đến</t>
    <phoneticPr fontId="43"/>
  </si>
  <si>
    <t>destination</t>
    <phoneticPr fontId="43"/>
  </si>
  <si>
    <t>post, upload</t>
    <phoneticPr fontId="43"/>
  </si>
  <si>
    <t>vừa mới</t>
    <phoneticPr fontId="43"/>
  </si>
  <si>
    <t>New arrival</t>
    <phoneticPr fontId="43"/>
  </si>
  <si>
    <t>co the edit</t>
    <phoneticPr fontId="43"/>
  </si>
  <si>
    <t>ko the edit</t>
    <phoneticPr fontId="43"/>
  </si>
  <si>
    <t>treo máy</t>
    <phoneticPr fontId="43"/>
  </si>
  <si>
    <t>hình thức, định dạng</t>
    <phoneticPr fontId="43"/>
  </si>
  <si>
    <t>thay thế, thay</t>
    <phoneticPr fontId="43"/>
  </si>
  <si>
    <t>cấp</t>
    <phoneticPr fontId="43"/>
  </si>
  <si>
    <t>thông qua, quá cảnh</t>
    <phoneticPr fontId="43"/>
  </si>
  <si>
    <t>withdraw</t>
    <phoneticPr fontId="43"/>
  </si>
  <si>
    <t>rút tiền</t>
    <phoneticPr fontId="43"/>
  </si>
  <si>
    <t xml:space="preserve">trùng khớp, thỏa </t>
    <phoneticPr fontId="43"/>
  </si>
  <si>
    <t>nhận</t>
    <phoneticPr fontId="43"/>
  </si>
  <si>
    <t>thiết bị, máy móc</t>
    <phoneticPr fontId="43"/>
  </si>
  <si>
    <t>device</t>
    <phoneticPr fontId="43"/>
  </si>
  <si>
    <t>dấu gạch nối "-"</t>
    <phoneticPr fontId="43"/>
  </si>
  <si>
    <t>gửi lại</t>
    <phoneticPr fontId="43"/>
  </si>
  <si>
    <t>send back</t>
    <phoneticPr fontId="43"/>
  </si>
  <si>
    <t>採番</t>
    <phoneticPr fontId="43"/>
  </si>
  <si>
    <t>số chọn</t>
    <phoneticPr fontId="43"/>
  </si>
  <si>
    <t>e</t>
    <phoneticPr fontId="43"/>
  </si>
  <si>
    <t>bỏ qua</t>
    <phoneticPr fontId="43"/>
  </si>
  <si>
    <t>置き換える</t>
    <phoneticPr fontId="43"/>
  </si>
  <si>
    <t>bo chon tat ca</t>
    <phoneticPr fontId="43"/>
  </si>
  <si>
    <t>nhất trí, cùng kiểu (trong database), giong</t>
    <phoneticPr fontId="43"/>
  </si>
  <si>
    <t>1. Hiển thị dialog chọn nơi lưu file</t>
    <phoneticPr fontId="49"/>
  </si>
  <si>
    <t>ファイル保存元を選択するダイアログを表示</t>
    <rPh sb="4" eb="6">
      <t>ホゾン</t>
    </rPh>
    <rPh sb="6" eb="7">
      <t>モト</t>
    </rPh>
    <phoneticPr fontId="49"/>
  </si>
  <si>
    <t>2. Xuất nội dung 2 lưới ra file excel ở trên</t>
    <phoneticPr fontId="49"/>
  </si>
  <si>
    <t>上記の二つグリッドの内容をExcelファイルに出力する</t>
    <rPh sb="0" eb="2">
      <t>ジョウキ</t>
    </rPh>
    <rPh sb="3" eb="4">
      <t>フタ</t>
    </rPh>
    <rPh sb="10" eb="12">
      <t>ナイヨウ</t>
    </rPh>
    <rPh sb="23" eb="25">
      <t>シュツリョク</t>
    </rPh>
    <phoneticPr fontId="49"/>
  </si>
  <si>
    <r>
      <rPr>
        <sz val="10"/>
        <color rgb="FFFF0000"/>
        <rFont val="ＭＳ ゴシック"/>
        <family val="3"/>
        <charset val="128"/>
      </rPr>
      <t>「</t>
    </r>
    <r>
      <rPr>
        <sz val="10"/>
        <color rgb="FFFF0000"/>
        <rFont val="Times New Roman"/>
        <family val="1"/>
      </rPr>
      <t>9.</t>
    </r>
    <r>
      <rPr>
        <sz val="10"/>
        <color rgb="FFFF0000"/>
        <rFont val="ＭＳ ゴシック"/>
        <family val="3"/>
        <charset val="128"/>
      </rPr>
      <t>線長</t>
    </r>
    <r>
      <rPr>
        <sz val="10"/>
        <color rgb="FFFF0000"/>
        <rFont val="Times New Roman"/>
        <family val="1"/>
      </rPr>
      <t xml:space="preserve"> (MIN) </t>
    </r>
    <r>
      <rPr>
        <sz val="10"/>
        <color rgb="FFFF0000"/>
        <rFont val="ＭＳ ゴシック"/>
        <family val="3"/>
        <charset val="128"/>
      </rPr>
      <t>」の値　＞「</t>
    </r>
    <r>
      <rPr>
        <sz val="10"/>
        <color rgb="FFFF0000"/>
        <rFont val="Times New Roman"/>
        <family val="1"/>
      </rPr>
      <t>10.</t>
    </r>
    <r>
      <rPr>
        <sz val="10"/>
        <color rgb="FFFF0000"/>
        <rFont val="ＭＳ ゴシック"/>
        <family val="3"/>
        <charset val="128"/>
      </rPr>
      <t>線長</t>
    </r>
    <r>
      <rPr>
        <sz val="10"/>
        <color rgb="FFFF0000"/>
        <rFont val="Times New Roman"/>
        <family val="1"/>
      </rPr>
      <t>(MAX)</t>
    </r>
    <r>
      <rPr>
        <sz val="10"/>
        <color rgb="FFFF0000"/>
        <rFont val="ＭＳ ゴシック"/>
        <family val="3"/>
        <charset val="128"/>
      </rPr>
      <t>」の値の場合、エラーメッセ</t>
    </r>
    <r>
      <rPr>
        <sz val="10"/>
        <color rgb="FFFF0000"/>
        <rFont val="Times New Roman"/>
        <family val="1"/>
      </rPr>
      <t>-</t>
    </r>
    <r>
      <rPr>
        <sz val="10"/>
        <color rgb="FFFF0000"/>
        <rFont val="ＭＳ ゴシック"/>
        <family val="3"/>
        <charset val="128"/>
      </rPr>
      <t>ジを表示、エラー項目の背景色を赤色にして、処理中止。</t>
    </r>
    <phoneticPr fontId="43"/>
  </si>
  <si>
    <t>グリッドからデータを取得する必要はありません</t>
  </si>
  <si>
    <t>f. eで検索した承認者の名前を、「42」次の承認者　へセットする。</t>
    <rPh sb="5" eb="7">
      <t>ケンサク</t>
    </rPh>
    <rPh sb="9" eb="12">
      <t>ショウニンシャ</t>
    </rPh>
    <rPh sb="13" eb="15">
      <t>ナマエ</t>
    </rPh>
    <rPh sb="21" eb="22">
      <t>ツギ</t>
    </rPh>
    <rPh sb="23" eb="25">
      <t>ショウニン</t>
    </rPh>
    <rPh sb="25" eb="26">
      <t>シャ</t>
    </rPh>
    <phoneticPr fontId="103"/>
  </si>
  <si>
    <r>
      <t>set tên của Ng</t>
    </r>
    <r>
      <rPr>
        <sz val="10"/>
        <color indexed="12"/>
        <rFont val="Arial"/>
        <family val="2"/>
      </rPr>
      <t>ư</t>
    </r>
    <r>
      <rPr>
        <sz val="10"/>
        <color indexed="12"/>
        <rFont val="ＭＳ Ｐゴシック"/>
        <family val="3"/>
        <charset val="128"/>
      </rPr>
      <t>ời thừa nhận đã tìm ở e cho 「42」次の承認者　</t>
    </r>
    <phoneticPr fontId="103"/>
  </si>
  <si>
    <t>bỏ đi</t>
    <phoneticPr fontId="43"/>
  </si>
  <si>
    <t>get back</t>
    <phoneticPr fontId="43"/>
  </si>
  <si>
    <t>refesh</t>
    <phoneticPr fontId="43"/>
  </si>
  <si>
    <t>a.「10」「12」「14」いずれかが空白の場合</t>
    <rPh sb="19" eb="21">
      <t>クウハク</t>
    </rPh>
    <phoneticPr fontId="103"/>
  </si>
  <si>
    <r>
      <t>Tr</t>
    </r>
    <r>
      <rPr>
        <sz val="10"/>
        <color rgb="FF7030A0"/>
        <rFont val="Arial"/>
        <family val="2"/>
      </rPr>
      <t>ư</t>
    </r>
    <r>
      <rPr>
        <sz val="10"/>
        <color rgb="FF7030A0"/>
        <rFont val="ＭＳ ゴシック"/>
        <family val="3"/>
        <charset val="128"/>
      </rPr>
      <t>ờng hợp 1 trong 3:「10」「12」「14」 là blanlk</t>
    </r>
    <phoneticPr fontId="103"/>
  </si>
  <si>
    <t>cột trống, để trống</t>
    <phoneticPr fontId="43"/>
  </si>
  <si>
    <t>　b.で取得したT_HANYOWF_RES.DT_KEISAI_DATEが　 SYSDATEと比較して　a.でSELECTした日数　経過していなければ　　"NEW"(赤字下線付き）を「21」新着にセット</t>
    <rPh sb="4" eb="6">
      <t>シュトク</t>
    </rPh>
    <rPh sb="47" eb="49">
      <t>ヒカク</t>
    </rPh>
    <rPh sb="63" eb="65">
      <t>ニッスウ</t>
    </rPh>
    <rPh sb="66" eb="68">
      <t>ケイカ</t>
    </rPh>
    <rPh sb="83" eb="85">
      <t>アカジ</t>
    </rPh>
    <rPh sb="85" eb="87">
      <t>カセン</t>
    </rPh>
    <rPh sb="87" eb="88">
      <t>ツ</t>
    </rPh>
    <rPh sb="95" eb="97">
      <t>シンチャク</t>
    </rPh>
    <phoneticPr fontId="103"/>
  </si>
  <si>
    <r>
      <t>T_HANYOWF_RES.DT_KEISAI_DATE đã lấy ở b thì so sánh với SYSDATE và      nếu số ngày đã SELECT ở a）ch</t>
    </r>
    <r>
      <rPr>
        <sz val="10"/>
        <color rgb="FF7030A0"/>
        <rFont val="Arial"/>
        <family val="2"/>
      </rPr>
      <t>ư</t>
    </r>
    <r>
      <rPr>
        <sz val="10"/>
        <color rgb="FF7030A0"/>
        <rFont val="ＭＳ Ｐゴシック"/>
        <family val="3"/>
        <charset val="128"/>
      </rPr>
      <t>a trôi qua thì set "NEW"(gạch chân màu đỏ ) thành [21]新着</t>
    </r>
    <phoneticPr fontId="103"/>
  </si>
  <si>
    <t>　　a.運用ファイルを参照し、何日間経過した文書にNEWと出すか確認する</t>
    <rPh sb="4" eb="6">
      <t>ウンヨウ</t>
    </rPh>
    <rPh sb="11" eb="13">
      <t>サンショウ</t>
    </rPh>
    <rPh sb="15" eb="18">
      <t>ナンニチカン</t>
    </rPh>
    <rPh sb="18" eb="20">
      <t>ケイカ</t>
    </rPh>
    <rPh sb="22" eb="24">
      <t>ブンショ</t>
    </rPh>
    <rPh sb="29" eb="30">
      <t>ダ</t>
    </rPh>
    <rPh sb="32" eb="34">
      <t>カクニン</t>
    </rPh>
    <phoneticPr fontId="103"/>
  </si>
  <si>
    <t>Tham chiếu file chuyên dụng và Xác nhận nếu có xuất hiện mới trong tài liệu sau vài ngày</t>
    <phoneticPr fontId="103"/>
  </si>
  <si>
    <t>cả A và B</t>
    <phoneticPr fontId="43"/>
  </si>
  <si>
    <t>ký hiệu thập phân</t>
    <phoneticPr fontId="43"/>
  </si>
  <si>
    <t>Decimal notation</t>
    <phoneticPr fontId="43"/>
  </si>
  <si>
    <t>中間ストリップ　</t>
    <phoneticPr fontId="43"/>
  </si>
  <si>
    <t>Behavior</t>
    <phoneticPr fontId="43"/>
  </si>
  <si>
    <t>hoạt động, chạy, run</t>
    <phoneticPr fontId="43"/>
  </si>
  <si>
    <t>ghi đè</t>
    <phoneticPr fontId="43"/>
  </si>
  <si>
    <t>QUÁT</t>
    <phoneticPr fontId="43"/>
  </si>
  <si>
    <t>thừa nhận hàng loạt</t>
    <phoneticPr fontId="43"/>
  </si>
  <si>
    <t>Refresh</t>
    <phoneticPr fontId="43"/>
  </si>
  <si>
    <t>tính tương thích</t>
    <phoneticPr fontId="43"/>
  </si>
  <si>
    <t>Compatibility</t>
    <phoneticPr fontId="43"/>
  </si>
  <si>
    <t>lớn hơn 20 (có cả 20), &gt;=</t>
    <phoneticPr fontId="43"/>
  </si>
  <si>
    <t>たな</t>
    <phoneticPr fontId="43"/>
  </si>
  <si>
    <t>mã kệ, ma ke</t>
    <phoneticPr fontId="43"/>
  </si>
  <si>
    <r>
      <t>ASSY</t>
    </r>
    <r>
      <rPr>
        <sz val="10"/>
        <color rgb="FF000000"/>
        <rFont val="ＭＳ Ｐ明朝"/>
        <family val="1"/>
        <charset val="128"/>
      </rPr>
      <t>ばん</t>
    </r>
    <phoneticPr fontId="43"/>
  </si>
  <si>
    <t>bang ASSY</t>
    <phoneticPr fontId="43"/>
  </si>
  <si>
    <r>
      <t>ASSY</t>
    </r>
    <r>
      <rPr>
        <sz val="10"/>
        <color rgb="FF000000"/>
        <rFont val="ＭＳ Ｐ明朝"/>
        <family val="1"/>
        <charset val="128"/>
      </rPr>
      <t>盤</t>
    </r>
    <phoneticPr fontId="43"/>
  </si>
  <si>
    <t>số sợi</t>
    <phoneticPr fontId="43"/>
  </si>
  <si>
    <t>chuc vu</t>
    <phoneticPr fontId="43"/>
  </si>
  <si>
    <r>
      <rPr>
        <sz val="10"/>
        <color rgb="FF000000"/>
        <rFont val="ＭＳ Ｐ明朝"/>
        <family val="1"/>
        <charset val="128"/>
      </rPr>
      <t>しょく</t>
    </r>
    <r>
      <rPr>
        <sz val="10"/>
        <color rgb="FF000000"/>
        <rFont val="Times New Roman"/>
        <family val="1"/>
      </rPr>
      <t>.</t>
    </r>
    <r>
      <rPr>
        <sz val="10"/>
        <color rgb="FF000000"/>
        <rFont val="ＭＳ Ｐ明朝"/>
        <family val="1"/>
        <charset val="128"/>
      </rPr>
      <t>い</t>
    </r>
    <r>
      <rPr>
        <sz val="10"/>
        <color rgb="FF000000"/>
        <rFont val="Times New Roman"/>
        <family val="1"/>
      </rPr>
      <t xml:space="preserve"> </t>
    </r>
    <phoneticPr fontId="43"/>
  </si>
  <si>
    <t>職位</t>
    <phoneticPr fontId="43"/>
  </si>
  <si>
    <t>quan bang keo</t>
    <phoneticPr fontId="43"/>
  </si>
  <si>
    <t>テーピング</t>
    <phoneticPr fontId="43"/>
  </si>
  <si>
    <t>quyen</t>
    <phoneticPr fontId="43"/>
  </si>
  <si>
    <t>xả mã, xa ma</t>
    <phoneticPr fontId="43"/>
  </si>
  <si>
    <t>棚コート</t>
    <phoneticPr fontId="43"/>
  </si>
  <si>
    <t>Skip</t>
    <phoneticPr fontId="43"/>
  </si>
  <si>
    <t>読み飛ばし</t>
    <phoneticPr fontId="43"/>
  </si>
  <si>
    <t>外観</t>
    <phoneticPr fontId="43"/>
  </si>
  <si>
    <t>ngoai quan</t>
    <phoneticPr fontId="43"/>
  </si>
  <si>
    <t>がいかん</t>
    <phoneticPr fontId="43"/>
  </si>
  <si>
    <t>Phân quyền</t>
    <phoneticPr fontId="43"/>
  </si>
  <si>
    <t>Ngoài giới hạn của mảng index</t>
  </si>
  <si>
    <t>インデックスが配列の境界外です。</t>
    <phoneticPr fontId="43"/>
  </si>
  <si>
    <t>gioi han</t>
    <phoneticPr fontId="43"/>
  </si>
  <si>
    <t>$x = 2;</t>
  </si>
  <si>
    <t>if($x &gt; 5){</t>
  </si>
  <si>
    <r>
      <t xml:space="preserve">    echo '$x</t>
    </r>
    <r>
      <rPr>
        <sz val="10"/>
        <color rgb="FF000000"/>
        <rFont val="ＭＳ Ｐゴシック"/>
        <family val="3"/>
        <charset val="128"/>
      </rPr>
      <t>は</t>
    </r>
    <r>
      <rPr>
        <sz val="10"/>
        <color rgb="FF000000"/>
        <rFont val="Arial"/>
        <family val="2"/>
      </rPr>
      <t>5</t>
    </r>
    <r>
      <rPr>
        <sz val="10"/>
        <color rgb="FF000000"/>
        <rFont val="ＭＳ Ｐゴシック"/>
        <family val="3"/>
        <charset val="128"/>
      </rPr>
      <t>より大きい</t>
    </r>
    <r>
      <rPr>
        <sz val="10"/>
        <color rgb="FF000000"/>
        <rFont val="Arial"/>
        <family val="2"/>
      </rPr>
      <t>';</t>
    </r>
  </si>
  <si>
    <t>} else {</t>
  </si>
  <si>
    <r>
      <t xml:space="preserve">    echo '$x</t>
    </r>
    <r>
      <rPr>
        <sz val="10"/>
        <color rgb="FF000000"/>
        <rFont val="ＭＳ Ｐゴシック"/>
        <family val="3"/>
        <charset val="128"/>
      </rPr>
      <t>は</t>
    </r>
    <r>
      <rPr>
        <sz val="10"/>
        <color rgb="FF000000"/>
        <rFont val="Arial"/>
        <family val="2"/>
      </rPr>
      <t>5</t>
    </r>
    <r>
      <rPr>
        <sz val="10"/>
        <color rgb="FF000000"/>
        <rFont val="ＭＳ Ｐゴシック"/>
        <family val="3"/>
        <charset val="128"/>
      </rPr>
      <t>より小さい</t>
    </r>
    <r>
      <rPr>
        <sz val="10"/>
        <color rgb="FF000000"/>
        <rFont val="Arial"/>
        <family val="2"/>
      </rPr>
      <t>';</t>
    </r>
  </si>
  <si>
    <r>
      <t>} //</t>
    </r>
    <r>
      <rPr>
        <sz val="10"/>
        <color rgb="FF000000"/>
        <rFont val="ＭＳ Ｐゴシック"/>
        <family val="3"/>
        <charset val="128"/>
      </rPr>
      <t>結果：</t>
    </r>
    <r>
      <rPr>
        <sz val="10"/>
        <color rgb="FF000000"/>
        <rFont val="Arial"/>
        <family val="2"/>
      </rPr>
      <t>$x</t>
    </r>
    <r>
      <rPr>
        <sz val="10"/>
        <color rgb="FF000000"/>
        <rFont val="ＭＳ Ｐゴシック"/>
        <family val="3"/>
        <charset val="128"/>
      </rPr>
      <t>は</t>
    </r>
    <r>
      <rPr>
        <sz val="10"/>
        <color rgb="FF000000"/>
        <rFont val="Arial"/>
        <family val="2"/>
      </rPr>
      <t>5</t>
    </r>
    <r>
      <rPr>
        <sz val="10"/>
        <color rgb="FF000000"/>
        <rFont val="ＭＳ Ｐゴシック"/>
        <family val="3"/>
        <charset val="128"/>
      </rPr>
      <t>より小さい</t>
    </r>
  </si>
  <si>
    <t xml:space="preserve">a == b </t>
    <phoneticPr fontId="43"/>
  </si>
  <si>
    <r>
      <t>a</t>
    </r>
    <r>
      <rPr>
        <sz val="10"/>
        <color rgb="FF000000"/>
        <rFont val="ＭＳ Ｐゴシック"/>
        <family val="3"/>
        <charset val="128"/>
      </rPr>
      <t>と</t>
    </r>
    <r>
      <rPr>
        <sz val="10"/>
        <color rgb="FF000000"/>
        <rFont val="Arial"/>
        <family val="2"/>
      </rPr>
      <t>b</t>
    </r>
    <r>
      <rPr>
        <sz val="10"/>
        <color rgb="FF000000"/>
        <rFont val="ＭＳ Ｐゴシック"/>
        <family val="3"/>
        <charset val="128"/>
      </rPr>
      <t>が等しければ</t>
    </r>
    <r>
      <rPr>
        <sz val="10"/>
        <color rgb="FF000000"/>
        <rFont val="Arial"/>
        <family val="2"/>
      </rPr>
      <t>true</t>
    </r>
    <phoneticPr fontId="43"/>
  </si>
  <si>
    <t xml:space="preserve">a !== b </t>
    <phoneticPr fontId="43"/>
  </si>
  <si>
    <r>
      <t>a</t>
    </r>
    <r>
      <rPr>
        <sz val="10"/>
        <color rgb="FF000000"/>
        <rFont val="ＭＳ Ｐゴシック"/>
        <family val="3"/>
        <charset val="128"/>
      </rPr>
      <t>と</t>
    </r>
    <r>
      <rPr>
        <sz val="10"/>
        <color rgb="FF000000"/>
        <rFont val="Arial"/>
        <family val="2"/>
      </rPr>
      <t>b</t>
    </r>
    <r>
      <rPr>
        <sz val="10"/>
        <color rgb="FF000000"/>
        <rFont val="ＭＳ Ｐゴシック"/>
        <family val="3"/>
        <charset val="128"/>
      </rPr>
      <t>が等しくなければ</t>
    </r>
    <r>
      <rPr>
        <sz val="10"/>
        <color rgb="FF000000"/>
        <rFont val="Arial"/>
        <family val="2"/>
      </rPr>
      <t>true</t>
    </r>
    <phoneticPr fontId="43"/>
  </si>
  <si>
    <t xml:space="preserve">a &lt; b   </t>
    <phoneticPr fontId="43"/>
  </si>
  <si>
    <r>
      <t>a</t>
    </r>
    <r>
      <rPr>
        <sz val="10"/>
        <color rgb="FF000000"/>
        <rFont val="ＭＳ Ｐゴシック"/>
        <family val="3"/>
        <charset val="128"/>
      </rPr>
      <t>の方が</t>
    </r>
    <r>
      <rPr>
        <sz val="10"/>
        <color rgb="FF000000"/>
        <rFont val="Arial"/>
        <family val="2"/>
      </rPr>
      <t>b</t>
    </r>
    <r>
      <rPr>
        <sz val="10"/>
        <color rgb="FF000000"/>
        <rFont val="ＭＳ Ｐゴシック"/>
        <family val="3"/>
        <charset val="128"/>
      </rPr>
      <t>より小さいとき</t>
    </r>
    <r>
      <rPr>
        <sz val="10"/>
        <color rgb="FF000000"/>
        <rFont val="Arial"/>
        <family val="2"/>
      </rPr>
      <t>true</t>
    </r>
    <phoneticPr fontId="43"/>
  </si>
  <si>
    <t xml:space="preserve">a &gt; b   </t>
    <phoneticPr fontId="43"/>
  </si>
  <si>
    <r>
      <t>a</t>
    </r>
    <r>
      <rPr>
        <sz val="10"/>
        <color rgb="FF000000"/>
        <rFont val="ＭＳ Ｐゴシック"/>
        <family val="3"/>
        <charset val="128"/>
      </rPr>
      <t>の方が</t>
    </r>
    <r>
      <rPr>
        <sz val="10"/>
        <color rgb="FF000000"/>
        <rFont val="Arial"/>
        <family val="2"/>
      </rPr>
      <t>b</t>
    </r>
    <r>
      <rPr>
        <sz val="10"/>
        <color rgb="FF000000"/>
        <rFont val="ＭＳ Ｐゴシック"/>
        <family val="3"/>
        <charset val="128"/>
      </rPr>
      <t>より大きいとき</t>
    </r>
    <r>
      <rPr>
        <sz val="10"/>
        <color rgb="FF000000"/>
        <rFont val="Arial"/>
        <family val="2"/>
      </rPr>
      <t>true</t>
    </r>
    <phoneticPr fontId="43"/>
  </si>
  <si>
    <t xml:space="preserve">a &lt;= b  </t>
    <phoneticPr fontId="43"/>
  </si>
  <si>
    <r>
      <t>a</t>
    </r>
    <r>
      <rPr>
        <sz val="10"/>
        <color rgb="FF000000"/>
        <rFont val="ＭＳ Ｐゴシック"/>
        <family val="3"/>
        <charset val="128"/>
      </rPr>
      <t>の方が</t>
    </r>
    <r>
      <rPr>
        <sz val="10"/>
        <color rgb="FF000000"/>
        <rFont val="Arial"/>
        <family val="2"/>
      </rPr>
      <t>b</t>
    </r>
    <r>
      <rPr>
        <sz val="10"/>
        <color rgb="FF000000"/>
        <rFont val="ＭＳ Ｐゴシック"/>
        <family val="3"/>
        <charset val="128"/>
      </rPr>
      <t>より小さいまたは等しいとき</t>
    </r>
    <r>
      <rPr>
        <sz val="10"/>
        <color rgb="FF000000"/>
        <rFont val="Arial"/>
        <family val="2"/>
      </rPr>
      <t>true</t>
    </r>
    <phoneticPr fontId="43"/>
  </si>
  <si>
    <t xml:space="preserve">a &gt;= b  </t>
    <phoneticPr fontId="43"/>
  </si>
  <si>
    <r>
      <t>a</t>
    </r>
    <r>
      <rPr>
        <sz val="10"/>
        <color rgb="FF000000"/>
        <rFont val="ＭＳ Ｐゴシック"/>
        <family val="3"/>
        <charset val="128"/>
      </rPr>
      <t>の方が</t>
    </r>
    <r>
      <rPr>
        <sz val="10"/>
        <color rgb="FF000000"/>
        <rFont val="Arial"/>
        <family val="2"/>
      </rPr>
      <t>b</t>
    </r>
    <r>
      <rPr>
        <sz val="10"/>
        <color rgb="FF000000"/>
        <rFont val="ＭＳ Ｐゴシック"/>
        <family val="3"/>
        <charset val="128"/>
      </rPr>
      <t>より大きいまたは等しいとき</t>
    </r>
    <r>
      <rPr>
        <sz val="10"/>
        <color rgb="FF000000"/>
        <rFont val="Arial"/>
        <family val="2"/>
      </rPr>
      <t>true</t>
    </r>
    <phoneticPr fontId="43"/>
  </si>
  <si>
    <t>C_HYJKBN</t>
  </si>
  <si>
    <t>L_HYJNO</t>
  </si>
  <si>
    <t>C_HYJGNG</t>
  </si>
  <si>
    <t>C_HYJNIY</t>
  </si>
  <si>
    <t>C_JKOSUSSIN</t>
  </si>
  <si>
    <t>C_HYJRSC</t>
  </si>
  <si>
    <t>JP</t>
  </si>
  <si>
    <t>実績監視システムと試作出荷</t>
    <rPh sb="9" eb="11">
      <t>シサク</t>
    </rPh>
    <rPh sb="11" eb="13">
      <t>シュッカ</t>
    </rPh>
    <phoneticPr fontId="43"/>
  </si>
  <si>
    <t>EN</t>
  </si>
  <si>
    <t>VN</t>
  </si>
  <si>
    <t>Chuong trinh Theo Doi Thuc Tich va Xuat Hang Shisaku</t>
    <phoneticPr fontId="43"/>
  </si>
  <si>
    <r>
      <rPr>
        <sz val="10"/>
        <color indexed="64"/>
        <rFont val="ＭＳ Ｐゴシック"/>
        <family val="3"/>
        <charset val="128"/>
      </rPr>
      <t>ユーザー</t>
    </r>
    <r>
      <rPr>
        <sz val="10"/>
        <color indexed="64"/>
        <rFont val="Arial"/>
        <family val="2"/>
      </rPr>
      <t>ID</t>
    </r>
    <phoneticPr fontId="43"/>
  </si>
  <si>
    <t>User ID</t>
  </si>
  <si>
    <t>ID</t>
    <phoneticPr fontId="43"/>
  </si>
  <si>
    <t>パスワード</t>
    <phoneticPr fontId="43"/>
  </si>
  <si>
    <t>Password</t>
  </si>
  <si>
    <t>Mat khau</t>
  </si>
  <si>
    <r>
      <rPr>
        <sz val="10"/>
        <color indexed="64"/>
        <rFont val="Microsoft Sans Serif"/>
        <family val="2"/>
        <charset val="128"/>
      </rPr>
      <t>言語コード</t>
    </r>
  </si>
  <si>
    <t>Language Code</t>
  </si>
  <si>
    <t>Ngon ngu</t>
    <phoneticPr fontId="43"/>
  </si>
  <si>
    <r>
      <rPr>
        <sz val="10"/>
        <color indexed="64"/>
        <rFont val="Microsoft Sans Serif"/>
        <family val="2"/>
        <charset val="128"/>
      </rPr>
      <t>ログイン</t>
    </r>
  </si>
  <si>
    <t>SSK</t>
    <phoneticPr fontId="43"/>
  </si>
  <si>
    <t>Dang nhap</t>
  </si>
  <si>
    <t>キャンセル</t>
    <phoneticPr fontId="43"/>
  </si>
  <si>
    <t>SSK</t>
    <phoneticPr fontId="43"/>
  </si>
  <si>
    <t>Huy</t>
  </si>
  <si>
    <t>SSK</t>
    <phoneticPr fontId="43"/>
  </si>
  <si>
    <r>
      <rPr>
        <sz val="10"/>
        <color indexed="64"/>
        <rFont val="Microsoft Sans Serif"/>
        <family val="2"/>
        <charset val="128"/>
      </rPr>
      <t>パスワード変更</t>
    </r>
  </si>
  <si>
    <t>Change Password</t>
  </si>
  <si>
    <t>Doi mat khau</t>
  </si>
  <si>
    <r>
      <rPr>
        <sz val="10"/>
        <color indexed="64"/>
        <rFont val="Microsoft Sans Serif"/>
        <family val="2"/>
        <charset val="128"/>
      </rPr>
      <t>トップメニュー</t>
    </r>
  </si>
  <si>
    <t>TOP Menu</t>
  </si>
  <si>
    <t>Menu chinh</t>
  </si>
  <si>
    <t>Menu</t>
    <phoneticPr fontId="43"/>
  </si>
  <si>
    <r>
      <rPr>
        <sz val="10"/>
        <color indexed="64"/>
        <rFont val="Microsoft Sans Serif"/>
        <family val="2"/>
        <charset val="128"/>
      </rPr>
      <t>メニュー</t>
    </r>
  </si>
  <si>
    <r>
      <rPr>
        <sz val="10"/>
        <color indexed="64"/>
        <rFont val="Microsoft Sans Serif"/>
        <family val="2"/>
        <charset val="128"/>
      </rPr>
      <t>戻る</t>
    </r>
  </si>
  <si>
    <t>Back</t>
  </si>
  <si>
    <t>Tro ve</t>
  </si>
  <si>
    <r>
      <rPr>
        <sz val="10"/>
        <color indexed="64"/>
        <rFont val="Microsoft Sans Serif"/>
        <family val="2"/>
        <charset val="128"/>
      </rPr>
      <t>言語</t>
    </r>
  </si>
  <si>
    <t>Language</t>
  </si>
  <si>
    <t>Ngon ngu</t>
  </si>
  <si>
    <r>
      <rPr>
        <sz val="10"/>
        <color indexed="64"/>
        <rFont val="Microsoft Sans Serif"/>
        <family val="2"/>
        <charset val="128"/>
      </rPr>
      <t>役割コード</t>
    </r>
  </si>
  <si>
    <t>Authorization code</t>
  </si>
  <si>
    <t>Phan quyen</t>
    <phoneticPr fontId="43"/>
  </si>
  <si>
    <r>
      <rPr>
        <sz val="10"/>
        <color indexed="64"/>
        <rFont val="Microsoft Sans Serif"/>
        <family val="2"/>
        <charset val="128"/>
      </rPr>
      <t>パスワード変更日</t>
    </r>
  </si>
  <si>
    <t>Password change Date</t>
  </si>
  <si>
    <t>Ngay doi mat khau</t>
  </si>
  <si>
    <t>有効期限</t>
    <phoneticPr fontId="43"/>
  </si>
  <si>
    <t>Expire date</t>
    <phoneticPr fontId="43"/>
  </si>
  <si>
    <t>Thoi han hieu luc</t>
  </si>
  <si>
    <r>
      <rPr>
        <sz val="10"/>
        <color indexed="64"/>
        <rFont val="Microsoft Sans Serif"/>
        <family val="2"/>
        <charset val="128"/>
      </rPr>
      <t>備考</t>
    </r>
  </si>
  <si>
    <t>Comment</t>
  </si>
  <si>
    <t>Ghi chu</t>
  </si>
  <si>
    <r>
      <rPr>
        <sz val="10"/>
        <color indexed="64"/>
        <rFont val="ＭＳ Ｐゴシック"/>
        <family val="3"/>
        <charset val="128"/>
      </rPr>
      <t>登録年月日</t>
    </r>
    <phoneticPr fontId="43"/>
  </si>
  <si>
    <r>
      <t>E</t>
    </r>
    <r>
      <rPr>
        <sz val="10"/>
        <color indexed="64"/>
        <rFont val="Arial"/>
        <family val="2"/>
      </rPr>
      <t>N</t>
    </r>
    <phoneticPr fontId="43"/>
  </si>
  <si>
    <t>Registration date</t>
    <phoneticPr fontId="43"/>
  </si>
  <si>
    <r>
      <t>V</t>
    </r>
    <r>
      <rPr>
        <sz val="10"/>
        <color indexed="64"/>
        <rFont val="Arial"/>
        <family val="2"/>
      </rPr>
      <t>N</t>
    </r>
    <phoneticPr fontId="43"/>
  </si>
  <si>
    <r>
      <t>N</t>
    </r>
    <r>
      <rPr>
        <sz val="10"/>
        <color indexed="64"/>
        <rFont val="Arial"/>
        <family val="2"/>
      </rPr>
      <t>gay dang luc</t>
    </r>
    <phoneticPr fontId="43"/>
  </si>
  <si>
    <r>
      <rPr>
        <sz val="10"/>
        <color indexed="64"/>
        <rFont val="Microsoft Sans Serif"/>
        <family val="2"/>
        <charset val="128"/>
      </rPr>
      <t>登録ユーザー</t>
    </r>
  </si>
  <si>
    <t>Registered user</t>
  </si>
  <si>
    <t>Nguoi dang luc</t>
    <phoneticPr fontId="43"/>
  </si>
  <si>
    <r>
      <rPr>
        <sz val="10"/>
        <color indexed="64"/>
        <rFont val="Microsoft Sans Serif"/>
        <family val="2"/>
        <charset val="128"/>
      </rPr>
      <t>最終更新日</t>
    </r>
  </si>
  <si>
    <t>Update lastest date</t>
  </si>
  <si>
    <t>Ngay cap nhat cuoi</t>
  </si>
  <si>
    <r>
      <rPr>
        <sz val="10"/>
        <color indexed="64"/>
        <rFont val="Microsoft Sans Serif"/>
        <family val="2"/>
        <charset val="128"/>
      </rPr>
      <t>最終更新者</t>
    </r>
  </si>
  <si>
    <t>Update lastest person</t>
  </si>
  <si>
    <t>Nguoi cap nhat cuoi</t>
  </si>
  <si>
    <r>
      <rPr>
        <sz val="10"/>
        <color indexed="64"/>
        <rFont val="Microsoft Sans Serif"/>
        <family val="2"/>
        <charset val="128"/>
      </rPr>
      <t>登録</t>
    </r>
  </si>
  <si>
    <t>Register</t>
  </si>
  <si>
    <t>Dang luc</t>
  </si>
  <si>
    <r>
      <rPr>
        <sz val="10"/>
        <color indexed="64"/>
        <rFont val="Microsoft Sans Serif"/>
        <family val="2"/>
        <charset val="128"/>
      </rPr>
      <t>更新</t>
    </r>
  </si>
  <si>
    <r>
      <t>E</t>
    </r>
    <r>
      <rPr>
        <sz val="10"/>
        <color indexed="64"/>
        <rFont val="Arial"/>
        <family val="2"/>
      </rPr>
      <t>N</t>
    </r>
    <phoneticPr fontId="43"/>
  </si>
  <si>
    <t>Update</t>
    <phoneticPr fontId="43"/>
  </si>
  <si>
    <t>VN</t>
    <phoneticPr fontId="43"/>
  </si>
  <si>
    <t>Cap nhat</t>
    <phoneticPr fontId="43"/>
  </si>
  <si>
    <t>削除</t>
    <phoneticPr fontId="43"/>
  </si>
  <si>
    <t>終了</t>
    <phoneticPr fontId="43"/>
  </si>
  <si>
    <t>Ket thuc</t>
  </si>
  <si>
    <t>検索</t>
    <phoneticPr fontId="43"/>
  </si>
  <si>
    <t>SSK</t>
    <phoneticPr fontId="43"/>
  </si>
  <si>
    <t>Search</t>
    <phoneticPr fontId="43"/>
  </si>
  <si>
    <r>
      <rPr>
        <sz val="10"/>
        <color indexed="64"/>
        <rFont val="Microsoft Sans Serif"/>
        <family val="2"/>
        <charset val="128"/>
      </rPr>
      <t>クリア</t>
    </r>
  </si>
  <si>
    <t>CONG DOAN NHAP LINH KIEN</t>
    <phoneticPr fontId="43"/>
  </si>
  <si>
    <t>SSK</t>
  </si>
  <si>
    <t>部品入力工程</t>
    <rPh sb="0" eb="2">
      <t>ブヒン</t>
    </rPh>
    <rPh sb="2" eb="4">
      <t>ニュウリョク</t>
    </rPh>
    <rPh sb="4" eb="6">
      <t>コウテイ</t>
    </rPh>
    <phoneticPr fontId="43"/>
  </si>
  <si>
    <t>Ma Ke</t>
    <phoneticPr fontId="43"/>
  </si>
  <si>
    <t>棚コート</t>
    <phoneticPr fontId="43"/>
  </si>
  <si>
    <t>So lot</t>
  </si>
  <si>
    <t>ロットNo</t>
    <phoneticPr fontId="43"/>
  </si>
  <si>
    <t>Lot No</t>
    <phoneticPr fontId="43"/>
  </si>
  <si>
    <t>選択</t>
    <phoneticPr fontId="43"/>
  </si>
  <si>
    <t>Chon</t>
  </si>
  <si>
    <t>注文書No</t>
    <rPh sb="0" eb="3">
      <t>チュウモンショ</t>
    </rPh>
    <phoneticPr fontId="43"/>
  </si>
  <si>
    <t>Po No</t>
    <phoneticPr fontId="43"/>
  </si>
  <si>
    <t>製品</t>
    <phoneticPr fontId="43"/>
  </si>
  <si>
    <t>San pham</t>
    <phoneticPr fontId="43"/>
  </si>
  <si>
    <t>Product</t>
    <phoneticPr fontId="43"/>
  </si>
  <si>
    <t>数量</t>
    <rPh sb="0" eb="2">
      <t>スウリョウ</t>
    </rPh>
    <phoneticPr fontId="43"/>
  </si>
  <si>
    <t>So luong</t>
    <phoneticPr fontId="43"/>
  </si>
  <si>
    <t>Qty</t>
    <phoneticPr fontId="43"/>
  </si>
  <si>
    <t>回路</t>
    <rPh sb="0" eb="2">
      <t>カイロ</t>
    </rPh>
    <phoneticPr fontId="43"/>
  </si>
  <si>
    <t>Mach dien</t>
    <phoneticPr fontId="43"/>
  </si>
  <si>
    <t>日本港着日</t>
    <phoneticPr fontId="43"/>
  </si>
  <si>
    <t>Ngay den cang ben Nhat</t>
    <phoneticPr fontId="43"/>
  </si>
  <si>
    <t>Due Date</t>
    <phoneticPr fontId="43"/>
  </si>
  <si>
    <t>入荷日</t>
    <rPh sb="0" eb="2">
      <t>ニュウカ</t>
    </rPh>
    <rPh sb="2" eb="3">
      <t>ヒ</t>
    </rPh>
    <phoneticPr fontId="43"/>
  </si>
  <si>
    <t>Ngay nhap</t>
    <phoneticPr fontId="43"/>
  </si>
  <si>
    <t>Arrival day</t>
    <phoneticPr fontId="43"/>
  </si>
  <si>
    <t>出荷日</t>
    <rPh sb="0" eb="2">
      <t>シュッカ</t>
    </rPh>
    <phoneticPr fontId="43"/>
  </si>
  <si>
    <t>Ngay xuat</t>
    <phoneticPr fontId="43"/>
  </si>
  <si>
    <t>Ship date</t>
    <phoneticPr fontId="43"/>
  </si>
  <si>
    <t>Select all</t>
    <phoneticPr fontId="43"/>
  </si>
  <si>
    <t>Chon tat ca</t>
  </si>
  <si>
    <t>全選択</t>
  </si>
  <si>
    <t>Un select all</t>
    <phoneticPr fontId="43"/>
  </si>
  <si>
    <t>Xoa toan bo</t>
  </si>
  <si>
    <t>全解除</t>
  </si>
  <si>
    <t>No.</t>
    <phoneticPr fontId="43"/>
  </si>
  <si>
    <t>STT</t>
    <phoneticPr fontId="43"/>
  </si>
  <si>
    <t>Process name</t>
    <phoneticPr fontId="43"/>
  </si>
  <si>
    <t>Ten cong doan</t>
    <phoneticPr fontId="43"/>
  </si>
  <si>
    <t>工程名</t>
    <phoneticPr fontId="43"/>
  </si>
  <si>
    <t>Number of days</t>
    <phoneticPr fontId="43"/>
  </si>
  <si>
    <t>So ngay</t>
    <phoneticPr fontId="43"/>
  </si>
  <si>
    <t>日数</t>
    <phoneticPr fontId="43"/>
  </si>
  <si>
    <t>MAN HNH DANG LUC MASTER CONG DOAN</t>
    <phoneticPr fontId="43"/>
  </si>
  <si>
    <t>工程マスター登録画面</t>
  </si>
  <si>
    <t>MAN HINH THIET DINH NHAY CONG DOAN</t>
    <phoneticPr fontId="43"/>
  </si>
  <si>
    <t>工程ジャンプ設定画面</t>
    <rPh sb="6" eb="8">
      <t>セッテイ</t>
    </rPh>
    <phoneticPr fontId="43"/>
  </si>
  <si>
    <t>XEM LINH KIEN DA NHAP KE</t>
    <phoneticPr fontId="43"/>
  </si>
  <si>
    <t>棚に入力した部品ビュー</t>
    <rPh sb="0" eb="1">
      <t>タナ</t>
    </rPh>
    <rPh sb="2" eb="4">
      <t>ニュウリョク</t>
    </rPh>
    <rPh sb="6" eb="8">
      <t>ブヒン</t>
    </rPh>
    <phoneticPr fontId="43"/>
  </si>
  <si>
    <t>MAN HINH DAT BANG ASSY</t>
    <phoneticPr fontId="43"/>
  </si>
  <si>
    <t>ASSY盤設定の画面</t>
    <rPh sb="5" eb="7">
      <t>セッテイ</t>
    </rPh>
    <rPh sb="8" eb="10">
      <t>ガメン</t>
    </rPh>
    <phoneticPr fontId="43"/>
  </si>
  <si>
    <t>Kich thuoc Assy</t>
    <phoneticPr fontId="43"/>
  </si>
  <si>
    <t>Assyサイズ</t>
    <phoneticPr fontId="43"/>
  </si>
  <si>
    <t>So luong bang Assy</t>
    <phoneticPr fontId="43"/>
  </si>
  <si>
    <t>Assy盤数量</t>
    <rPh sb="4" eb="5">
      <t>バン</t>
    </rPh>
    <rPh sb="5" eb="7">
      <t>スウリョウ</t>
    </rPh>
    <phoneticPr fontId="43"/>
  </si>
  <si>
    <t>Ky han giao</t>
    <phoneticPr fontId="43"/>
  </si>
  <si>
    <t>納期</t>
    <rPh sb="0" eb="2">
      <t>ノウキ</t>
    </rPh>
    <phoneticPr fontId="43"/>
  </si>
  <si>
    <t>CONG DOAN PHAN CHIA LINH KIEN</t>
    <phoneticPr fontId="43"/>
  </si>
  <si>
    <t>部品分ける工程</t>
    <rPh sb="0" eb="2">
      <t>ブヒン</t>
    </rPh>
    <rPh sb="2" eb="3">
      <t>ワ</t>
    </rPh>
    <rPh sb="5" eb="7">
      <t>コウテイ</t>
    </rPh>
    <phoneticPr fontId="43"/>
  </si>
  <si>
    <t>Thoi gian bat dau chia LK</t>
    <phoneticPr fontId="43"/>
  </si>
  <si>
    <t>部品分けるの開始時間</t>
    <rPh sb="0" eb="2">
      <t>ブヒン</t>
    </rPh>
    <rPh sb="2" eb="3">
      <t>ワ</t>
    </rPh>
    <rPh sb="6" eb="8">
      <t>カイシ</t>
    </rPh>
    <phoneticPr fontId="43"/>
  </si>
  <si>
    <t>Thoi gian ket thuc chia LK</t>
    <phoneticPr fontId="43"/>
  </si>
  <si>
    <t>部品分けるの終了時間</t>
    <rPh sb="0" eb="2">
      <t>ブヒン</t>
    </rPh>
    <rPh sb="2" eb="3">
      <t>ワ</t>
    </rPh>
    <phoneticPr fontId="43"/>
  </si>
  <si>
    <t>Chua Phan Chia Xong</t>
    <phoneticPr fontId="43"/>
  </si>
  <si>
    <t>未分けります。</t>
    <rPh sb="0" eb="2">
      <t>ミブン</t>
    </rPh>
    <phoneticPr fontId="43"/>
  </si>
  <si>
    <t>Da Phan Chia Xong</t>
    <phoneticPr fontId="43"/>
  </si>
  <si>
    <t>分けりました。</t>
    <phoneticPr fontId="43"/>
  </si>
  <si>
    <t>Man hinh master Mail</t>
    <phoneticPr fontId="43"/>
  </si>
  <si>
    <t>メールマスタ画面</t>
    <rPh sb="6" eb="8">
      <t>ガメン</t>
    </rPh>
    <phoneticPr fontId="43"/>
  </si>
  <si>
    <t>Ma phong ban</t>
    <phoneticPr fontId="43"/>
  </si>
  <si>
    <t>部門コード</t>
    <rPh sb="0" eb="2">
      <t>ブモン</t>
    </rPh>
    <phoneticPr fontId="43"/>
  </si>
  <si>
    <t>MSNV</t>
    <phoneticPr fontId="43"/>
  </si>
  <si>
    <t>社員コード</t>
    <rPh sb="0" eb="2">
      <t>シャイン</t>
    </rPh>
    <phoneticPr fontId="43"/>
  </si>
  <si>
    <t>Ho va ten NV</t>
    <phoneticPr fontId="43"/>
  </si>
  <si>
    <t>名称</t>
    <rPh sb="0" eb="2">
      <t>メイショウ</t>
    </rPh>
    <phoneticPr fontId="43"/>
  </si>
  <si>
    <t>Fullname</t>
    <phoneticPr fontId="43"/>
  </si>
  <si>
    <t>Chuc vu</t>
    <phoneticPr fontId="43"/>
  </si>
  <si>
    <t>職位</t>
    <phoneticPr fontId="43"/>
  </si>
  <si>
    <t>position</t>
    <phoneticPr fontId="43"/>
  </si>
  <si>
    <t>Dia chi mail</t>
    <phoneticPr fontId="43"/>
  </si>
  <si>
    <t>メールアドレス</t>
    <phoneticPr fontId="43"/>
  </si>
  <si>
    <t>Mail address</t>
    <phoneticPr fontId="43"/>
  </si>
  <si>
    <t>CONG DOAN TRAI DAY VA XO SUB</t>
    <phoneticPr fontId="43"/>
  </si>
  <si>
    <t>布線とサブ工程</t>
    <rPh sb="0" eb="1">
      <t>ヌノ</t>
    </rPh>
    <rPh sb="1" eb="2">
      <t>セン</t>
    </rPh>
    <rPh sb="5" eb="7">
      <t>コウテイ</t>
    </rPh>
    <phoneticPr fontId="43"/>
  </si>
  <si>
    <t>Ma Lot</t>
    <phoneticPr fontId="43"/>
  </si>
  <si>
    <t>ロットコード</t>
    <phoneticPr fontId="43"/>
  </si>
  <si>
    <t>So Serial</t>
    <phoneticPr fontId="43"/>
  </si>
  <si>
    <t>シリアルNo</t>
    <phoneticPr fontId="43"/>
  </si>
  <si>
    <t>Serial number</t>
    <phoneticPr fontId="43"/>
  </si>
  <si>
    <t>Thoi gian bat dau</t>
    <phoneticPr fontId="43"/>
  </si>
  <si>
    <t>開始時間</t>
    <rPh sb="0" eb="2">
      <t>カイシ</t>
    </rPh>
    <phoneticPr fontId="43"/>
  </si>
  <si>
    <t>Start time</t>
    <phoneticPr fontId="43"/>
  </si>
  <si>
    <t>Thoi gian ket thuc</t>
    <phoneticPr fontId="43"/>
  </si>
  <si>
    <t>終了時間</t>
    <rPh sb="0" eb="2">
      <t>シュウリョウ</t>
    </rPh>
    <phoneticPr fontId="43"/>
  </si>
  <si>
    <t>Start end</t>
    <phoneticPr fontId="43"/>
  </si>
  <si>
    <t>So nguoi</t>
    <phoneticPr fontId="43"/>
  </si>
  <si>
    <t>人数</t>
    <rPh sb="0" eb="2">
      <t>ニンズウ</t>
    </rPh>
    <phoneticPr fontId="43"/>
  </si>
  <si>
    <t>So set thuc te</t>
    <phoneticPr fontId="43"/>
  </si>
  <si>
    <t>実際セット</t>
    <rPh sb="0" eb="2">
      <t>ジッサイ</t>
    </rPh>
    <phoneticPr fontId="43"/>
  </si>
  <si>
    <t>Da dat bang</t>
    <phoneticPr fontId="43"/>
  </si>
  <si>
    <t>盤を設置しました。</t>
    <rPh sb="0" eb="1">
      <t>バン</t>
    </rPh>
    <rPh sb="2" eb="4">
      <t>セッチ</t>
    </rPh>
    <phoneticPr fontId="43"/>
  </si>
  <si>
    <t>Chua dat bang</t>
    <phoneticPr fontId="43"/>
  </si>
  <si>
    <t>盤を設置しません。</t>
    <phoneticPr fontId="43"/>
  </si>
  <si>
    <t>OK</t>
    <phoneticPr fontId="43"/>
  </si>
  <si>
    <t>Update detail</t>
  </si>
  <si>
    <t>Noi dung cap nhat</t>
  </si>
  <si>
    <t>更新内容</t>
  </si>
  <si>
    <t>Invoice No</t>
  </si>
  <si>
    <r>
      <t>請求書N</t>
    </r>
    <r>
      <rPr>
        <sz val="10"/>
        <color indexed="64"/>
        <rFont val="Microsoft Sans Serif"/>
        <family val="2"/>
        <charset val="128"/>
      </rPr>
      <t>o</t>
    </r>
    <phoneticPr fontId="43"/>
  </si>
  <si>
    <t>Invoice No</t>
    <phoneticPr fontId="43"/>
  </si>
  <si>
    <t>出港日</t>
  </si>
  <si>
    <t>B/L Date</t>
  </si>
  <si>
    <t>Ngay xuat cang</t>
  </si>
  <si>
    <t>NHAP B/L DATE</t>
    <phoneticPr fontId="43"/>
  </si>
  <si>
    <t>B/L Date入力</t>
  </si>
  <si>
    <t>Nhap B/L Date</t>
  </si>
  <si>
    <t>port</t>
    <phoneticPr fontId="43"/>
  </si>
  <si>
    <t>Ten cang</t>
    <phoneticPr fontId="43"/>
  </si>
  <si>
    <t>港名</t>
  </si>
  <si>
    <t>Da nhap</t>
  </si>
  <si>
    <t>入力済み</t>
  </si>
  <si>
    <t>Already entry</t>
  </si>
  <si>
    <t>未入力</t>
  </si>
  <si>
    <t>Not entry</t>
  </si>
  <si>
    <t xml:space="preserve">Chua nhap </t>
  </si>
  <si>
    <r>
      <t>V</t>
    </r>
    <r>
      <rPr>
        <sz val="10"/>
        <color indexed="64"/>
        <rFont val="Microsoft Sans Serif"/>
        <family val="2"/>
        <charset val="128"/>
      </rPr>
      <t>N</t>
    </r>
    <phoneticPr fontId="43"/>
  </si>
  <si>
    <t>NHAP CONTAINERGR</t>
    <phoneticPr fontId="43"/>
  </si>
  <si>
    <r>
      <t>J</t>
    </r>
    <r>
      <rPr>
        <sz val="10"/>
        <color indexed="64"/>
        <rFont val="Microsoft Sans Serif"/>
        <family val="2"/>
        <charset val="128"/>
      </rPr>
      <t>P</t>
    </r>
    <phoneticPr fontId="43"/>
  </si>
  <si>
    <t>ContainerGr入力</t>
  </si>
  <si>
    <r>
      <t>E</t>
    </r>
    <r>
      <rPr>
        <sz val="10"/>
        <color indexed="64"/>
        <rFont val="Microsoft Sans Serif"/>
        <family val="2"/>
        <charset val="128"/>
      </rPr>
      <t>N</t>
    </r>
    <phoneticPr fontId="43"/>
  </si>
  <si>
    <t>Entry Container Gr</t>
  </si>
  <si>
    <t xml:space="preserve">Nhom xuat </t>
  </si>
  <si>
    <r>
      <t>輸出</t>
    </r>
    <r>
      <rPr>
        <sz val="10"/>
        <color indexed="64"/>
        <rFont val="Microsoft Sans Serif"/>
        <family val="2"/>
        <charset val="128"/>
      </rPr>
      <t>Gr</t>
    </r>
  </si>
  <si>
    <t>Export Gr</t>
  </si>
  <si>
    <t>Container Gr</t>
  </si>
  <si>
    <t>コンテナGr</t>
  </si>
  <si>
    <t>Xuat Excel</t>
  </si>
  <si>
    <t>Excel出力</t>
  </si>
  <si>
    <t>Export Excel</t>
  </si>
  <si>
    <t>ban dau</t>
    <phoneticPr fontId="43"/>
  </si>
  <si>
    <t>元</t>
    <rPh sb="0" eb="1">
      <t>モト</t>
    </rPh>
    <phoneticPr fontId="43"/>
  </si>
  <si>
    <r>
      <t>E</t>
    </r>
    <r>
      <rPr>
        <sz val="10"/>
        <color indexed="64"/>
        <rFont val="Microsoft Sans Serif"/>
        <family val="2"/>
        <charset val="128"/>
      </rPr>
      <t>N</t>
    </r>
    <phoneticPr fontId="43"/>
  </si>
  <si>
    <t>Original</t>
    <phoneticPr fontId="43"/>
  </si>
  <si>
    <t xml:space="preserve">Phan loai dung cu dung </t>
  </si>
  <si>
    <t>容器区分</t>
  </si>
  <si>
    <t>Carton type</t>
  </si>
  <si>
    <t>JP</t>
    <phoneticPr fontId="43"/>
  </si>
  <si>
    <t>収容数</t>
  </si>
  <si>
    <t>VN</t>
    <phoneticPr fontId="43"/>
  </si>
  <si>
    <t>So luong thu nhan</t>
  </si>
  <si>
    <t>Pack Qty</t>
  </si>
  <si>
    <t>Air/Ship</t>
  </si>
  <si>
    <t>So luong con lai</t>
    <phoneticPr fontId="43"/>
  </si>
  <si>
    <t>残数</t>
    <phoneticPr fontId="43"/>
  </si>
  <si>
    <t>Remain Qty</t>
    <phoneticPr fontId="43"/>
  </si>
  <si>
    <t>Quoc gia xuat xu</t>
  </si>
  <si>
    <t>原産国</t>
  </si>
  <si>
    <t>Country of origin</t>
  </si>
  <si>
    <t>NHAP INVOICE</t>
    <phoneticPr fontId="43"/>
  </si>
  <si>
    <t>InvoiceNo入力</t>
  </si>
  <si>
    <t>Entry Invoice No</t>
  </si>
  <si>
    <t>So Triwal/Pallet</t>
    <phoneticPr fontId="43"/>
  </si>
  <si>
    <r>
      <t>J</t>
    </r>
    <r>
      <rPr>
        <sz val="10"/>
        <color indexed="64"/>
        <rFont val="Microsoft Sans Serif"/>
        <family val="2"/>
        <charset val="128"/>
      </rPr>
      <t>P</t>
    </r>
    <phoneticPr fontId="43"/>
  </si>
  <si>
    <r>
      <t>Triwal/パレット</t>
    </r>
    <r>
      <rPr>
        <sz val="10"/>
        <color indexed="64"/>
        <rFont val="ＭＳ Ｐゴシック"/>
        <family val="3"/>
        <charset val="128"/>
      </rPr>
      <t>数</t>
    </r>
    <phoneticPr fontId="43"/>
  </si>
  <si>
    <t>Quantity or Triwal/Pallet</t>
  </si>
  <si>
    <t>MAN HINH XAC NHAN KHONG GOHIN</t>
    <phoneticPr fontId="43"/>
  </si>
  <si>
    <t>ごひんなしの確認画面</t>
    <rPh sb="6" eb="8">
      <t>カクニン</t>
    </rPh>
    <rPh sb="8" eb="10">
      <t>ガメン</t>
    </rPh>
    <phoneticPr fontId="43"/>
  </si>
  <si>
    <r>
      <t>W</t>
    </r>
    <r>
      <rPr>
        <sz val="10"/>
        <color indexed="64"/>
        <rFont val="Microsoft Sans Serif"/>
        <family val="2"/>
        <charset val="128"/>
      </rPr>
      <t>eight</t>
    </r>
    <phoneticPr fontId="43"/>
  </si>
  <si>
    <r>
      <t>T</t>
    </r>
    <r>
      <rPr>
        <sz val="10"/>
        <color indexed="64"/>
        <rFont val="Microsoft Sans Serif"/>
        <family val="2"/>
        <charset val="128"/>
      </rPr>
      <t>rong Luong</t>
    </r>
    <phoneticPr fontId="43"/>
  </si>
  <si>
    <t>重量</t>
    <phoneticPr fontId="43"/>
  </si>
  <si>
    <t>Noi xuat hang</t>
    <phoneticPr fontId="43"/>
  </si>
  <si>
    <t>Delivery place</t>
  </si>
  <si>
    <t>出荷先</t>
    <phoneticPr fontId="43"/>
  </si>
  <si>
    <t>TW No</t>
    <phoneticPr fontId="43"/>
  </si>
  <si>
    <t>TW No</t>
  </si>
  <si>
    <t>TW　No</t>
  </si>
  <si>
    <t>So Container</t>
    <phoneticPr fontId="43"/>
  </si>
  <si>
    <r>
      <rPr>
        <sz val="10"/>
        <color indexed="64"/>
        <rFont val="ＭＳ Ｐゴシック"/>
        <family val="3"/>
        <charset val="128"/>
      </rPr>
      <t>コンテナー　</t>
    </r>
    <r>
      <rPr>
        <sz val="10"/>
        <color indexed="64"/>
        <rFont val="Microsoft Sans Serif"/>
        <family val="2"/>
        <charset val="128"/>
      </rPr>
      <t>No</t>
    </r>
    <phoneticPr fontId="43"/>
  </si>
  <si>
    <t>Container No</t>
  </si>
  <si>
    <t>出荷日</t>
  </si>
  <si>
    <t>Ngay xuat hang</t>
    <phoneticPr fontId="43"/>
  </si>
  <si>
    <t>Delivery Date</t>
    <phoneticPr fontId="43"/>
  </si>
  <si>
    <t>印刷</t>
    <phoneticPr fontId="43"/>
  </si>
  <si>
    <t>Print</t>
  </si>
  <si>
    <t>In</t>
  </si>
  <si>
    <t>Not entry Invoice No</t>
    <phoneticPr fontId="43"/>
  </si>
  <si>
    <t>請求書No未入力</t>
    <phoneticPr fontId="43"/>
  </si>
  <si>
    <t>Chua nhap Invoice No</t>
  </si>
  <si>
    <r>
      <t>請求書</t>
    </r>
    <r>
      <rPr>
        <sz val="10"/>
        <color indexed="64"/>
        <rFont val="ＭＳ Ｐゴシック"/>
        <family val="3"/>
        <charset val="128"/>
      </rPr>
      <t>承認</t>
    </r>
    <phoneticPr fontId="43"/>
  </si>
  <si>
    <t>Invoice Approve</t>
  </si>
  <si>
    <r>
      <t>請求書</t>
    </r>
    <r>
      <rPr>
        <sz val="10"/>
        <color indexed="64"/>
        <rFont val="ＭＳ Ｐゴシック"/>
        <family val="3"/>
        <charset val="128"/>
      </rPr>
      <t>再承認</t>
    </r>
    <phoneticPr fontId="43"/>
  </si>
  <si>
    <t>Invoice  ReApprove</t>
  </si>
  <si>
    <t>Invoice  Re Approve</t>
  </si>
  <si>
    <t>再承認</t>
  </si>
  <si>
    <t>ReApprove</t>
  </si>
  <si>
    <t>理由</t>
    <rPh sb="0" eb="2">
      <t>リユウ</t>
    </rPh>
    <phoneticPr fontId="43"/>
  </si>
  <si>
    <r>
      <t>r</t>
    </r>
    <r>
      <rPr>
        <sz val="10"/>
        <color indexed="64"/>
        <rFont val="Microsoft Sans Serif"/>
        <family val="2"/>
        <charset val="128"/>
      </rPr>
      <t>eason</t>
    </r>
    <phoneticPr fontId="43"/>
  </si>
  <si>
    <r>
      <t>L</t>
    </r>
    <r>
      <rPr>
        <sz val="10"/>
        <color indexed="64"/>
        <rFont val="Microsoft Sans Serif"/>
        <family val="2"/>
        <charset val="128"/>
      </rPr>
      <t>y do</t>
    </r>
    <phoneticPr fontId="43"/>
  </si>
  <si>
    <t>CHI TIET XUAT HANG</t>
    <phoneticPr fontId="43"/>
  </si>
  <si>
    <t>SHIPMENT DETAILS</t>
    <phoneticPr fontId="43"/>
  </si>
  <si>
    <t>発送詳細</t>
    <phoneticPr fontId="43"/>
  </si>
  <si>
    <t>Approve</t>
    <phoneticPr fontId="43"/>
  </si>
  <si>
    <t>承認</t>
    <rPh sb="0" eb="2">
      <t>ショウニン</t>
    </rPh>
    <phoneticPr fontId="43"/>
  </si>
  <si>
    <t>Approve</t>
  </si>
  <si>
    <t>San pham cong ty</t>
  </si>
  <si>
    <t>Product No</t>
    <phoneticPr fontId="43"/>
  </si>
  <si>
    <t>社内品番</t>
  </si>
  <si>
    <r>
      <t>C</t>
    </r>
    <r>
      <rPr>
        <sz val="10"/>
        <color indexed="64"/>
        <rFont val="Microsoft Sans Serif"/>
        <family val="2"/>
        <charset val="128"/>
      </rPr>
      <t>henh lech</t>
    </r>
    <phoneticPr fontId="43"/>
  </si>
  <si>
    <t>difference</t>
  </si>
  <si>
    <t>差す</t>
    <phoneticPr fontId="43"/>
  </si>
  <si>
    <t>Check</t>
  </si>
  <si>
    <t>チェック</t>
    <phoneticPr fontId="43"/>
  </si>
  <si>
    <t>ステータス</t>
    <phoneticPr fontId="43"/>
  </si>
  <si>
    <t>製品単価</t>
    <phoneticPr fontId="43"/>
  </si>
  <si>
    <t>Unit price</t>
    <phoneticPr fontId="43"/>
  </si>
  <si>
    <t>Don gia san pham</t>
  </si>
  <si>
    <t>テーピング工程</t>
    <rPh sb="5" eb="7">
      <t>コウテイ</t>
    </rPh>
    <phoneticPr fontId="43"/>
  </si>
  <si>
    <t>CONG DOAN QUAN BANG KEO</t>
    <phoneticPr fontId="43"/>
  </si>
  <si>
    <t>taping</t>
    <phoneticPr fontId="43"/>
  </si>
  <si>
    <t>Pack qty</t>
  </si>
  <si>
    <t>梱包数</t>
    <phoneticPr fontId="43"/>
  </si>
  <si>
    <t>So luong dong goi</t>
    <phoneticPr fontId="43"/>
  </si>
  <si>
    <t>Ngay xu ly</t>
  </si>
  <si>
    <t>Process date</t>
  </si>
  <si>
    <t>処理日</t>
  </si>
  <si>
    <t>CONG DOAN WCHECK</t>
    <phoneticPr fontId="43"/>
  </si>
  <si>
    <t>WCHECK工程</t>
    <rPh sb="6" eb="8">
      <t>コウテイ</t>
    </rPh>
    <phoneticPr fontId="43"/>
  </si>
  <si>
    <t>Amount</t>
  </si>
  <si>
    <t>金額</t>
    <phoneticPr fontId="43"/>
  </si>
  <si>
    <t>So tien</t>
  </si>
  <si>
    <t>ポリテナ名称</t>
    <phoneticPr fontId="43"/>
  </si>
  <si>
    <t>Polytainer name</t>
    <phoneticPr fontId="43"/>
  </si>
  <si>
    <t>Ten Polytina</t>
  </si>
  <si>
    <t>CONG DOAN THONG DIEN</t>
    <phoneticPr fontId="43"/>
  </si>
  <si>
    <t>導通工程</t>
    <rPh sb="0" eb="4">
      <t>ドウツウコウテイ</t>
    </rPh>
    <phoneticPr fontId="43"/>
  </si>
  <si>
    <t>So luong Poly</t>
    <phoneticPr fontId="43"/>
  </si>
  <si>
    <t>ポリ数</t>
  </si>
  <si>
    <t>Polytainer Qty</t>
  </si>
  <si>
    <t>Phan loai the Poly</t>
    <phoneticPr fontId="43"/>
  </si>
  <si>
    <t>ポリカード分類</t>
    <rPh sb="5" eb="7">
      <t>ブンルイ</t>
    </rPh>
    <phoneticPr fontId="43"/>
  </si>
  <si>
    <t>PHAT HANH CHUNG TU XUAT</t>
    <phoneticPr fontId="43"/>
  </si>
  <si>
    <t>出荷書類発行</t>
    <rPh sb="0" eb="2">
      <t>シュッカ</t>
    </rPh>
    <rPh sb="2" eb="4">
      <t>ショルイ</t>
    </rPh>
    <rPh sb="4" eb="6">
      <t>ハッコウ</t>
    </rPh>
    <phoneticPr fontId="43"/>
  </si>
  <si>
    <t>Issue shipping documents</t>
    <phoneticPr fontId="43"/>
  </si>
  <si>
    <t>Dieu kien mau dich</t>
  </si>
  <si>
    <t>貿易条件</t>
    <rPh sb="0" eb="2">
      <t>ボウエキ</t>
    </rPh>
    <rPh sb="2" eb="4">
      <t>ジョウケン</t>
    </rPh>
    <phoneticPr fontId="43"/>
  </si>
  <si>
    <t>Trade terms</t>
    <phoneticPr fontId="43"/>
  </si>
  <si>
    <t>Bao hiem</t>
    <phoneticPr fontId="43"/>
  </si>
  <si>
    <t>Insurrance</t>
    <phoneticPr fontId="43"/>
  </si>
  <si>
    <t>Dieu kien chi tra</t>
  </si>
  <si>
    <t>支払条件</t>
    <phoneticPr fontId="43"/>
  </si>
  <si>
    <t>Payment conditions</t>
    <phoneticPr fontId="43"/>
  </si>
  <si>
    <t>Invoice list</t>
    <phoneticPr fontId="43"/>
  </si>
  <si>
    <t>請求書リスト</t>
    <phoneticPr fontId="43"/>
  </si>
  <si>
    <t>Packing list</t>
    <phoneticPr fontId="43"/>
  </si>
  <si>
    <t>包装内容明細書</t>
    <phoneticPr fontId="43"/>
  </si>
  <si>
    <t>CONG DOAN KIEM MACH</t>
    <phoneticPr fontId="43"/>
  </si>
  <si>
    <t>回路チェック工程</t>
    <rPh sb="0" eb="2">
      <t>カイロ</t>
    </rPh>
    <rPh sb="6" eb="8">
      <t>コウテイ</t>
    </rPh>
    <phoneticPr fontId="43"/>
  </si>
  <si>
    <t xml:space="preserve">Ten hang </t>
    <phoneticPr fontId="43"/>
  </si>
  <si>
    <t>商品名</t>
    <rPh sb="0" eb="3">
      <t>ショウヒンメイ</t>
    </rPh>
    <phoneticPr fontId="43"/>
  </si>
  <si>
    <r>
      <t>B</t>
    </r>
    <r>
      <rPr>
        <sz val="10"/>
        <color indexed="64"/>
        <rFont val="Microsoft Sans Serif"/>
        <family val="2"/>
        <charset val="128"/>
      </rPr>
      <t>lank</t>
    </r>
    <phoneticPr fontId="43"/>
  </si>
  <si>
    <t>Trong rong</t>
  </si>
  <si>
    <t>空白</t>
    <rPh sb="0" eb="2">
      <t>クウハク</t>
    </rPh>
    <phoneticPr fontId="43"/>
  </si>
  <si>
    <r>
      <t>b</t>
    </r>
    <r>
      <rPr>
        <sz val="10"/>
        <color indexed="64"/>
        <rFont val="Microsoft Sans Serif"/>
        <family val="2"/>
        <charset val="128"/>
      </rPr>
      <t>lank</t>
    </r>
    <phoneticPr fontId="43"/>
  </si>
  <si>
    <t>Xuat CSV</t>
  </si>
  <si>
    <r>
      <t xml:space="preserve">CSV </t>
    </r>
    <r>
      <rPr>
        <sz val="10"/>
        <color indexed="64"/>
        <rFont val="ＭＳ Ｐゴシック"/>
        <family val="3"/>
        <charset val="128"/>
      </rPr>
      <t>出力</t>
    </r>
    <rPh sb="4" eb="6">
      <t>シュツリョク</t>
    </rPh>
    <phoneticPr fontId="43"/>
  </si>
  <si>
    <t xml:space="preserve">export CSV </t>
    <phoneticPr fontId="43"/>
  </si>
  <si>
    <t>Chi in Invoice list</t>
    <phoneticPr fontId="43"/>
  </si>
  <si>
    <t>請求書リストのみを印刷します。</t>
    <rPh sb="9" eb="11">
      <t>インサツ</t>
    </rPh>
    <phoneticPr fontId="43"/>
  </si>
  <si>
    <t>CONG DOAN KICH THUOC</t>
    <phoneticPr fontId="43"/>
  </si>
  <si>
    <t>寸法工程</t>
    <rPh sb="2" eb="4">
      <t>コウテイ</t>
    </rPh>
    <phoneticPr fontId="43"/>
  </si>
  <si>
    <t>CONG DOAN OPTION</t>
    <phoneticPr fontId="43"/>
  </si>
  <si>
    <t>オプション工程</t>
    <rPh sb="5" eb="7">
      <t>コウテイ</t>
    </rPh>
    <phoneticPr fontId="43"/>
  </si>
  <si>
    <t>CONG DOAN NGOAI QUAN</t>
    <phoneticPr fontId="43"/>
  </si>
  <si>
    <t>外観工程</t>
    <phoneticPr fontId="43"/>
  </si>
  <si>
    <t>Don vi</t>
  </si>
  <si>
    <t>EN</t>
    <phoneticPr fontId="43"/>
  </si>
  <si>
    <t>Unit</t>
    <phoneticPr fontId="43"/>
  </si>
  <si>
    <t>JP</t>
    <phoneticPr fontId="43"/>
  </si>
  <si>
    <t>単位</t>
    <rPh sb="0" eb="2">
      <t>タンイ</t>
    </rPh>
    <phoneticPr fontId="43"/>
  </si>
  <si>
    <t>CONG DOAN NGOAI QUAN CUOI CUNG</t>
    <phoneticPr fontId="43"/>
  </si>
  <si>
    <t>最後外観工程</t>
    <rPh sb="0" eb="2">
      <t>サイゴ</t>
    </rPh>
    <rPh sb="2" eb="4">
      <t>ガイカン</t>
    </rPh>
    <rPh sb="4" eb="6">
      <t>コウテイ</t>
    </rPh>
    <phoneticPr fontId="43"/>
  </si>
  <si>
    <t>Noi dung</t>
  </si>
  <si>
    <t>EN</t>
    <phoneticPr fontId="43"/>
  </si>
  <si>
    <t>JP</t>
    <phoneticPr fontId="43"/>
  </si>
  <si>
    <t>内容</t>
    <rPh sb="0" eb="2">
      <t>ナイヨウ</t>
    </rPh>
    <phoneticPr fontId="43"/>
  </si>
  <si>
    <t>Noi san xuat</t>
    <phoneticPr fontId="43"/>
  </si>
  <si>
    <t>生産地</t>
    <phoneticPr fontId="43"/>
  </si>
  <si>
    <r>
      <t>Man hinh Top Menu chuong trin</t>
    </r>
    <r>
      <rPr>
        <sz val="10"/>
        <color indexed="64"/>
        <rFont val="Microsoft Sans Serif"/>
        <family val="2"/>
        <charset val="128"/>
      </rPr>
      <t>h Shisaku</t>
    </r>
    <phoneticPr fontId="43"/>
  </si>
  <si>
    <t>EN</t>
    <phoneticPr fontId="43"/>
  </si>
  <si>
    <t>JP</t>
    <phoneticPr fontId="43"/>
  </si>
  <si>
    <t>試作システムのトップメニュー画面</t>
    <rPh sb="0" eb="2">
      <t>シサク</t>
    </rPh>
    <rPh sb="14" eb="16">
      <t>ガメン</t>
    </rPh>
    <phoneticPr fontId="43"/>
  </si>
  <si>
    <t>Master</t>
    <phoneticPr fontId="43"/>
  </si>
  <si>
    <t>マスタ</t>
    <phoneticPr fontId="43"/>
  </si>
  <si>
    <r>
      <t>S</t>
    </r>
    <r>
      <rPr>
        <sz val="10"/>
        <color indexed="64"/>
        <rFont val="Microsoft Sans Serif"/>
        <family val="2"/>
        <charset val="128"/>
      </rPr>
      <t>an Xuat</t>
    </r>
    <phoneticPr fontId="43"/>
  </si>
  <si>
    <t>生産</t>
    <rPh sb="0" eb="2">
      <t>セイサン</t>
    </rPh>
    <phoneticPr fontId="43"/>
  </si>
  <si>
    <r>
      <t>X</t>
    </r>
    <r>
      <rPr>
        <sz val="10"/>
        <color indexed="64"/>
        <rFont val="Microsoft Sans Serif"/>
        <family val="2"/>
        <charset val="128"/>
      </rPr>
      <t>uat Hang</t>
    </r>
    <phoneticPr fontId="43"/>
  </si>
  <si>
    <t>出荷</t>
    <rPh sb="0" eb="2">
      <t>シュッカ</t>
    </rPh>
    <phoneticPr fontId="43"/>
  </si>
  <si>
    <t>Ngay che tao</t>
  </si>
  <si>
    <t>製造日</t>
    <rPh sb="0" eb="2">
      <t>セイゾウ</t>
    </rPh>
    <rPh sb="2" eb="3">
      <t>ヒ</t>
    </rPh>
    <phoneticPr fontId="43"/>
  </si>
  <si>
    <t>Them moi</t>
  </si>
  <si>
    <t>New addition</t>
    <phoneticPr fontId="43"/>
  </si>
  <si>
    <t>新規追加</t>
    <phoneticPr fontId="43"/>
  </si>
  <si>
    <t>So Line</t>
  </si>
  <si>
    <t>ライン数</t>
    <rPh sb="3" eb="4">
      <t>スウ</t>
    </rPh>
    <phoneticPr fontId="43"/>
  </si>
  <si>
    <t>So luong thung</t>
  </si>
  <si>
    <t>箱数量</t>
    <rPh sb="1" eb="3">
      <t>スウリョウ</t>
    </rPh>
    <phoneticPr fontId="43"/>
  </si>
  <si>
    <t>MAN HINH THIET DINH % CHO TUNG CONG DOAN</t>
    <phoneticPr fontId="43"/>
  </si>
  <si>
    <t>各工程にパーセント設定の画面</t>
    <rPh sb="0" eb="3">
      <t>カクコウテイ</t>
    </rPh>
    <rPh sb="9" eb="11">
      <t>セッテイ</t>
    </rPh>
    <rPh sb="12" eb="14">
      <t>ガメン</t>
    </rPh>
    <phoneticPr fontId="43"/>
  </si>
  <si>
    <t>So  luong dat hang</t>
  </si>
  <si>
    <t>注文数</t>
    <rPh sb="0" eb="3">
      <t>チュウモンスウ</t>
    </rPh>
    <phoneticPr fontId="43"/>
  </si>
  <si>
    <t>So luong xuat kho</t>
  </si>
  <si>
    <t>出荷数量</t>
    <rPh sb="0" eb="2">
      <t>シュッカ</t>
    </rPh>
    <rPh sb="2" eb="4">
      <t>スウリョウ</t>
    </rPh>
    <phoneticPr fontId="43"/>
  </si>
  <si>
    <t>Trong luong Box</t>
    <phoneticPr fontId="43"/>
  </si>
  <si>
    <t>EN</t>
    <phoneticPr fontId="43"/>
  </si>
  <si>
    <t>箱重量</t>
    <rPh sb="0" eb="1">
      <t>ハコ</t>
    </rPh>
    <rPh sb="1" eb="3">
      <t>ジュウリョウ</t>
    </rPh>
    <phoneticPr fontId="43"/>
  </si>
  <si>
    <t>Box weight</t>
    <phoneticPr fontId="43"/>
  </si>
  <si>
    <t>AIR NHAP PACKING DETAILS</t>
    <phoneticPr fontId="43"/>
  </si>
  <si>
    <t>エア梱包詳細入力</t>
    <rPh sb="6" eb="8">
      <t>ニュウリョク</t>
    </rPh>
    <phoneticPr fontId="43"/>
  </si>
  <si>
    <r>
      <t>H</t>
    </r>
    <r>
      <rPr>
        <sz val="10"/>
        <color indexed="64"/>
        <rFont val="Microsoft Sans Serif"/>
        <family val="2"/>
        <charset val="128"/>
      </rPr>
      <t>ang am</t>
    </r>
    <phoneticPr fontId="43"/>
  </si>
  <si>
    <t>minus</t>
    <phoneticPr fontId="43"/>
  </si>
  <si>
    <t>マイナス</t>
    <phoneticPr fontId="43"/>
  </si>
  <si>
    <r>
      <t>K</t>
    </r>
    <r>
      <rPr>
        <sz val="10"/>
        <color indexed="64"/>
        <rFont val="Microsoft Sans Serif"/>
        <family val="2"/>
        <charset val="128"/>
      </rPr>
      <t>e hoach</t>
    </r>
    <phoneticPr fontId="43"/>
  </si>
  <si>
    <t>plan</t>
    <phoneticPr fontId="43"/>
  </si>
  <si>
    <t>JP</t>
    <phoneticPr fontId="43"/>
  </si>
  <si>
    <t>計画</t>
    <rPh sb="0" eb="2">
      <t>ケイカク</t>
    </rPh>
    <phoneticPr fontId="43"/>
  </si>
  <si>
    <t>Phan loai Container</t>
    <phoneticPr fontId="43"/>
  </si>
  <si>
    <t>EN</t>
    <phoneticPr fontId="43"/>
  </si>
  <si>
    <t>Container</t>
    <phoneticPr fontId="43"/>
  </si>
  <si>
    <t>コンテナ分類</t>
    <rPh sb="4" eb="6">
      <t>ブンルイ</t>
    </rPh>
    <phoneticPr fontId="43"/>
  </si>
  <si>
    <t>So luong xuat</t>
  </si>
  <si>
    <t>Shipment quantity</t>
    <phoneticPr fontId="43"/>
  </si>
  <si>
    <t>出荷数</t>
    <rPh sb="0" eb="2">
      <t>シュッカ</t>
    </rPh>
    <rPh sb="2" eb="3">
      <t>スウ</t>
    </rPh>
    <phoneticPr fontId="43"/>
  </si>
  <si>
    <r>
      <t>T</t>
    </r>
    <r>
      <rPr>
        <sz val="10"/>
        <color indexed="64"/>
        <rFont val="Microsoft Sans Serif"/>
        <family val="2"/>
        <charset val="128"/>
      </rPr>
      <t>huc tich</t>
    </r>
    <phoneticPr fontId="43"/>
  </si>
  <si>
    <t>実績</t>
    <rPh sb="0" eb="2">
      <t>ジッセキ</t>
    </rPh>
    <phoneticPr fontId="43"/>
  </si>
  <si>
    <r>
      <rPr>
        <sz val="10"/>
        <color indexed="64"/>
        <rFont val="Microsoft Sans Serif"/>
        <family val="2"/>
        <charset val="128"/>
      </rPr>
      <t>ログアウト</t>
    </r>
  </si>
  <si>
    <t>Log out</t>
    <phoneticPr fontId="43"/>
  </si>
  <si>
    <t>Dang xuat</t>
  </si>
  <si>
    <r>
      <rPr>
        <sz val="10"/>
        <color indexed="64"/>
        <rFont val="Microsoft Sans Serif"/>
        <family val="2"/>
        <charset val="128"/>
      </rPr>
      <t>トップメニューに戻る</t>
    </r>
  </si>
  <si>
    <t>Return to Top Menu</t>
  </si>
  <si>
    <t>Tro ve Top Menu</t>
  </si>
  <si>
    <t>送受信画面</t>
    <rPh sb="3" eb="5">
      <t>ガメン</t>
    </rPh>
    <phoneticPr fontId="43"/>
  </si>
  <si>
    <t>MAN HINH XA MAY</t>
    <phoneticPr fontId="43"/>
  </si>
  <si>
    <t>工程実績監視画面</t>
    <rPh sb="0" eb="2">
      <t>コウテイ</t>
    </rPh>
    <rPh sb="2" eb="4">
      <t>ジッセキ</t>
    </rPh>
    <rPh sb="6" eb="8">
      <t>ガメン</t>
    </rPh>
    <phoneticPr fontId="43"/>
  </si>
  <si>
    <t>Man hinh theo doi thuc tich cong doan</t>
    <phoneticPr fontId="43"/>
  </si>
  <si>
    <t>累積差</t>
    <phoneticPr fontId="43"/>
  </si>
  <si>
    <t>Cumulative difference</t>
    <phoneticPr fontId="43"/>
  </si>
  <si>
    <t>Chenh lech luy ke</t>
    <phoneticPr fontId="43"/>
  </si>
  <si>
    <t>VN</t>
    <phoneticPr fontId="43"/>
  </si>
  <si>
    <t>MAN HINH XU LY GOHIN</t>
    <phoneticPr fontId="43"/>
  </si>
  <si>
    <t>EN</t>
    <phoneticPr fontId="43"/>
  </si>
  <si>
    <t>JP</t>
    <phoneticPr fontId="43"/>
  </si>
  <si>
    <t>ごひん処理画面</t>
    <rPh sb="3" eb="5">
      <t>ショリ</t>
    </rPh>
    <rPh sb="5" eb="7">
      <t>ガメン</t>
    </rPh>
    <phoneticPr fontId="43"/>
  </si>
  <si>
    <t>Use stop flag</t>
  </si>
  <si>
    <t>利用停止フラグ</t>
    <phoneticPr fontId="43"/>
  </si>
  <si>
    <t>Ky hieu ngung su sung</t>
  </si>
  <si>
    <t>Ten vai tro</t>
  </si>
  <si>
    <t>役割名称</t>
  </si>
  <si>
    <t>Role name</t>
    <phoneticPr fontId="43"/>
  </si>
  <si>
    <t>Menu code</t>
  </si>
  <si>
    <t>メニューコード</t>
  </si>
  <si>
    <t>Ma menu</t>
  </si>
  <si>
    <t>Menu classification</t>
  </si>
  <si>
    <t>メニュー分類</t>
  </si>
  <si>
    <t>Phan loai menu</t>
  </si>
  <si>
    <t>Menu ID</t>
  </si>
  <si>
    <r>
      <t>メニュー</t>
    </r>
    <r>
      <rPr>
        <sz val="10"/>
        <color rgb="FF000000"/>
        <rFont val="Arial"/>
        <family val="2"/>
      </rPr>
      <t>ID</t>
    </r>
  </si>
  <si>
    <t>Sub menu ID</t>
  </si>
  <si>
    <r>
      <t>サブメニュー</t>
    </r>
    <r>
      <rPr>
        <sz val="10"/>
        <color rgb="FF000000"/>
        <rFont val="Arial"/>
        <family val="2"/>
      </rPr>
      <t>ID</t>
    </r>
  </si>
  <si>
    <t>Menu comment</t>
  </si>
  <si>
    <t>メニューコメント</t>
  </si>
  <si>
    <t>Chu thich menu</t>
  </si>
  <si>
    <t>Display No.</t>
  </si>
  <si>
    <r>
      <t>表示</t>
    </r>
    <r>
      <rPr>
        <sz val="10"/>
        <color rgb="FF000000"/>
        <rFont val="Arial"/>
        <family val="2"/>
      </rPr>
      <t>No</t>
    </r>
  </si>
  <si>
    <t>So hien thi</t>
  </si>
  <si>
    <t>Processing program name</t>
  </si>
  <si>
    <t>処理プログラム名</t>
    <phoneticPr fontId="43"/>
  </si>
  <si>
    <t>Ten chuong trinh xu ly</t>
  </si>
  <si>
    <t>Display content</t>
  </si>
  <si>
    <t>表示内容</t>
    <phoneticPr fontId="43"/>
  </si>
  <si>
    <t>Noi dung hien thi</t>
  </si>
  <si>
    <t>Authority screen</t>
    <phoneticPr fontId="43"/>
  </si>
  <si>
    <t>権限画面</t>
    <phoneticPr fontId="43"/>
  </si>
  <si>
    <t>MAN HINH PHAN QUYEN</t>
    <phoneticPr fontId="43"/>
  </si>
  <si>
    <t>Authorization master screen</t>
    <phoneticPr fontId="43"/>
  </si>
  <si>
    <t>権限マスタ画面</t>
    <phoneticPr fontId="43"/>
  </si>
  <si>
    <t>MAN HINH MASTER QUYEN</t>
    <phoneticPr fontId="43"/>
  </si>
  <si>
    <t>Delay</t>
    <phoneticPr fontId="43"/>
  </si>
  <si>
    <t>遅延</t>
    <rPh sb="0" eb="2">
      <t>チエン</t>
    </rPh>
    <phoneticPr fontId="43"/>
  </si>
  <si>
    <t>Tam dung (F9)</t>
    <phoneticPr fontId="43"/>
  </si>
  <si>
    <t>部品不足</t>
    <rPh sb="0" eb="2">
      <t>ブヒン</t>
    </rPh>
    <rPh sb="2" eb="4">
      <t>フソク</t>
    </rPh>
    <phoneticPr fontId="43"/>
  </si>
  <si>
    <t>Thieu linh kien</t>
    <phoneticPr fontId="43"/>
  </si>
  <si>
    <t>仕掛品不足</t>
    <rPh sb="0" eb="3">
      <t>シカカリヒン</t>
    </rPh>
    <rPh sb="3" eb="5">
      <t>フソク</t>
    </rPh>
    <phoneticPr fontId="43"/>
  </si>
  <si>
    <t>Thieu Shikakari</t>
    <phoneticPr fontId="43"/>
  </si>
  <si>
    <t>帳票ミス</t>
    <rPh sb="0" eb="2">
      <t>チョウヒョウ</t>
    </rPh>
    <phoneticPr fontId="43"/>
  </si>
  <si>
    <t>Loi sai chouhyou</t>
    <phoneticPr fontId="43"/>
  </si>
  <si>
    <t>シフト終了停止</t>
    <rPh sb="3" eb="5">
      <t>シュウリョウ</t>
    </rPh>
    <rPh sb="5" eb="7">
      <t>テイシ</t>
    </rPh>
    <phoneticPr fontId="43"/>
  </si>
  <si>
    <t>Dung ket thuc ca</t>
    <phoneticPr fontId="43"/>
  </si>
  <si>
    <t>Other</t>
    <phoneticPr fontId="43"/>
  </si>
  <si>
    <t>他</t>
    <rPh sb="0" eb="1">
      <t>ホカ</t>
    </rPh>
    <phoneticPr fontId="43"/>
  </si>
  <si>
    <t>Khac</t>
    <phoneticPr fontId="43"/>
  </si>
  <si>
    <t>Please enter reason for stop</t>
    <phoneticPr fontId="43"/>
  </si>
  <si>
    <t>停止理由を入力してください</t>
    <rPh sb="5" eb="7">
      <t>ニュウリョク</t>
    </rPh>
    <phoneticPr fontId="43"/>
  </si>
  <si>
    <t>Hay nhap ly do dung</t>
    <phoneticPr fontId="43"/>
  </si>
  <si>
    <t>reason stop</t>
    <phoneticPr fontId="43"/>
  </si>
  <si>
    <t>停止理由</t>
    <rPh sb="2" eb="4">
      <t>リユウ</t>
    </rPh>
    <phoneticPr fontId="43"/>
  </si>
  <si>
    <t>Ly do dung</t>
    <phoneticPr fontId="43"/>
  </si>
  <si>
    <t>Time begin to stop</t>
    <phoneticPr fontId="43"/>
  </si>
  <si>
    <t>Thoi gian bat dau dung</t>
    <phoneticPr fontId="43"/>
  </si>
  <si>
    <t>停止開始時間</t>
    <rPh sb="0" eb="2">
      <t>テイシ</t>
    </rPh>
    <rPh sb="2" eb="4">
      <t>カイシ</t>
    </rPh>
    <rPh sb="4" eb="6">
      <t>ジカン</t>
    </rPh>
    <phoneticPr fontId="43"/>
  </si>
  <si>
    <t>002</t>
  </si>
  <si>
    <r>
      <t xml:space="preserve">{0} </t>
    </r>
    <r>
      <rPr>
        <sz val="10"/>
        <color indexed="64"/>
        <rFont val="ＭＳ Ｐゴシック"/>
        <family val="3"/>
        <charset val="128"/>
      </rPr>
      <t>と</t>
    </r>
    <r>
      <rPr>
        <sz val="10"/>
        <color rgb="FF000000"/>
        <rFont val="Arial"/>
        <family val="2"/>
      </rPr>
      <t xml:space="preserve"> {1} </t>
    </r>
    <r>
      <rPr>
        <sz val="10"/>
        <color indexed="64"/>
        <rFont val="ＭＳ Ｐゴシック"/>
        <family val="3"/>
        <charset val="128"/>
      </rPr>
      <t>はすでに入力しました。</t>
    </r>
    <rPh sb="14" eb="16">
      <t>ニュウリョク</t>
    </rPh>
    <phoneticPr fontId="43"/>
  </si>
  <si>
    <t>{0} va {1} da nhap roi</t>
    <phoneticPr fontId="43"/>
  </si>
  <si>
    <t>There is no {0} in the purchase order.</t>
    <phoneticPr fontId="43"/>
  </si>
  <si>
    <t>注文書に{0} がありません。</t>
    <rPh sb="0" eb="3">
      <t>チュウモンショ</t>
    </rPh>
    <phoneticPr fontId="43"/>
  </si>
  <si>
    <t>{0} khong co trong PO.</t>
    <phoneticPr fontId="43"/>
  </si>
  <si>
    <t>注文書に{0}がありません。</t>
    <rPh sb="0" eb="3">
      <t>チュウモンショ</t>
    </rPh>
    <phoneticPr fontId="43"/>
  </si>
  <si>
    <r>
      <t>6</t>
    </r>
    <r>
      <rPr>
        <sz val="10"/>
        <color indexed="64"/>
        <rFont val="ＭＳ Ｐゴシック"/>
        <family val="3"/>
        <charset val="128"/>
      </rPr>
      <t>桁で</t>
    </r>
    <r>
      <rPr>
        <sz val="10"/>
        <color rgb="FF000000"/>
        <rFont val="Arial"/>
        <family val="2"/>
      </rPr>
      <t>{0}</t>
    </r>
    <r>
      <rPr>
        <sz val="10"/>
        <color indexed="64"/>
        <rFont val="ＭＳ Ｐゴシック"/>
        <family val="3"/>
        <charset val="128"/>
      </rPr>
      <t>を入力してください。</t>
    </r>
    <rPh sb="1" eb="2">
      <t>ケタ</t>
    </rPh>
    <rPh sb="7" eb="9">
      <t>ニュウリョク</t>
    </rPh>
    <phoneticPr fontId="43"/>
  </si>
  <si>
    <t>Hay nhap {0} dung gom 6 ky tu.</t>
    <phoneticPr fontId="43"/>
  </si>
  <si>
    <t>Please enter {0} with 6 characters</t>
    <phoneticPr fontId="43"/>
  </si>
  <si>
    <t>グリッドにデータを選択してください</t>
    <rPh sb="9" eb="11">
      <t>センタク</t>
    </rPh>
    <phoneticPr fontId="43"/>
  </si>
  <si>
    <t>Hay chon du lieu tren luoi.</t>
  </si>
  <si>
    <t>Delete has been successfully completed.</t>
  </si>
  <si>
    <t>削除が正常に終了しました</t>
  </si>
  <si>
    <t>Xoa du lieu thanh cong.</t>
  </si>
  <si>
    <t>Delete?</t>
    <phoneticPr fontId="43"/>
  </si>
  <si>
    <t>削除しますか？</t>
    <phoneticPr fontId="43"/>
  </si>
  <si>
    <t>Muon xoa du lieu?</t>
  </si>
  <si>
    <t>Save?</t>
    <phoneticPr fontId="43"/>
  </si>
  <si>
    <t>保存しますか?</t>
    <rPh sb="0" eb="2">
      <t>ホゾン</t>
    </rPh>
    <phoneticPr fontId="43"/>
  </si>
  <si>
    <t>Muon luu du lieu?</t>
    <phoneticPr fontId="43"/>
  </si>
  <si>
    <t>Plese select</t>
  </si>
  <si>
    <t>選択してください</t>
  </si>
  <si>
    <t>Hay chon</t>
  </si>
  <si>
    <t>Data is not existed!!</t>
  </si>
  <si>
    <r>
      <t>対象データが存在しません</t>
    </r>
    <r>
      <rPr>
        <sz val="10"/>
        <color rgb="FF000000"/>
        <rFont val="Arial"/>
        <family val="2"/>
      </rPr>
      <t>!!</t>
    </r>
  </si>
  <si>
    <t>Du lieu khong ton tai!</t>
  </si>
  <si>
    <t>It is not registered in the role master!</t>
  </si>
  <si>
    <r>
      <t>役割マスタに登録されていません</t>
    </r>
    <r>
      <rPr>
        <sz val="10"/>
        <color rgb="FF000000"/>
        <rFont val="Arial"/>
        <family val="2"/>
      </rPr>
      <t xml:space="preserve"> !</t>
    </r>
    <phoneticPr fontId="43"/>
  </si>
  <si>
    <t>Chua duoc dang luc trong master vai tro!</t>
  </si>
  <si>
    <t>Processing error</t>
    <phoneticPr fontId="43"/>
  </si>
  <si>
    <t>エラーを処理する</t>
    <phoneticPr fontId="43"/>
  </si>
  <si>
    <t>Xu ly phat sinh loi.</t>
  </si>
  <si>
    <t>Update has been successfully completed.</t>
  </si>
  <si>
    <t>更新処理が正常に終了しました</t>
  </si>
  <si>
    <t>Da cap nhat thanh cong</t>
  </si>
  <si>
    <t>Please enter {0}!</t>
    <phoneticPr fontId="43"/>
  </si>
  <si>
    <r>
      <t>{0}</t>
    </r>
    <r>
      <rPr>
        <sz val="10"/>
        <color indexed="64"/>
        <rFont val="ＭＳ Ｐゴシック"/>
        <family val="3"/>
        <charset val="128"/>
      </rPr>
      <t>を入力してください</t>
    </r>
    <r>
      <rPr>
        <sz val="10"/>
        <color rgb="FF000000"/>
        <rFont val="Arial"/>
        <family val="2"/>
      </rPr>
      <t xml:space="preserve"> !</t>
    </r>
  </si>
  <si>
    <t>Vui long nhap {0}</t>
  </si>
  <si>
    <t>Please input {0} by numeric!</t>
    <phoneticPr fontId="43"/>
  </si>
  <si>
    <t>002</t>
    <phoneticPr fontId="43"/>
  </si>
  <si>
    <r>
      <t>{0}</t>
    </r>
    <r>
      <rPr>
        <sz val="10"/>
        <color indexed="64"/>
        <rFont val="ＭＳ Ｐゴシック"/>
        <family val="3"/>
        <charset val="128"/>
      </rPr>
      <t>は数字のみで入力してください</t>
    </r>
    <r>
      <rPr>
        <sz val="10"/>
        <color rgb="FF000000"/>
        <rFont val="Arial"/>
        <family val="2"/>
      </rPr>
      <t xml:space="preserve"> !</t>
    </r>
  </si>
  <si>
    <t>Hay nhap {0} bang chu so!</t>
  </si>
  <si>
    <t>Please input {0} by single-byte characters!</t>
    <phoneticPr fontId="43"/>
  </si>
  <si>
    <r>
      <t>{0}</t>
    </r>
    <r>
      <rPr>
        <sz val="10"/>
        <color indexed="64"/>
        <rFont val="ＭＳ Ｐゴシック"/>
        <family val="3"/>
        <charset val="128"/>
      </rPr>
      <t>は半角で入力してください</t>
    </r>
    <r>
      <rPr>
        <sz val="10"/>
        <color rgb="FF000000"/>
        <rFont val="Arial"/>
        <family val="2"/>
      </rPr>
      <t xml:space="preserve"> !</t>
    </r>
    <phoneticPr fontId="43"/>
  </si>
  <si>
    <t>Hay nhap {0} bang ky tu mot byte!</t>
    <phoneticPr fontId="43"/>
  </si>
  <si>
    <t>Please input {0} with 1-byte characters</t>
    <phoneticPr fontId="43"/>
  </si>
  <si>
    <r>
      <t>1</t>
    </r>
    <r>
      <rPr>
        <sz val="10"/>
        <color indexed="64"/>
        <rFont val="ＭＳ Ｐゴシック"/>
        <family val="3"/>
        <charset val="128"/>
      </rPr>
      <t>バイト文字で</t>
    </r>
    <r>
      <rPr>
        <sz val="10"/>
        <color rgb="FF000000"/>
        <rFont val="Arial"/>
        <family val="2"/>
      </rPr>
      <t>{0}</t>
    </r>
    <r>
      <rPr>
        <sz val="10"/>
        <color indexed="64"/>
        <rFont val="ＭＳ Ｐゴシック"/>
        <family val="3"/>
        <charset val="128"/>
      </rPr>
      <t>を入力してください</t>
    </r>
    <phoneticPr fontId="43"/>
  </si>
  <si>
    <t>Cong doan so {0} dang su dung khong the xoa</t>
    <phoneticPr fontId="43"/>
  </si>
  <si>
    <t>データが正常に保存ました</t>
    <phoneticPr fontId="43"/>
  </si>
  <si>
    <t>Luu du lieu thanh cong.</t>
    <phoneticPr fontId="43"/>
  </si>
  <si>
    <t>{0} is invalid</t>
    <phoneticPr fontId="43"/>
  </si>
  <si>
    <r>
      <t>{0}</t>
    </r>
    <r>
      <rPr>
        <sz val="10"/>
        <color indexed="64"/>
        <rFont val="ＭＳ Ｐゴシック"/>
        <family val="3"/>
        <charset val="128"/>
      </rPr>
      <t>は無効です</t>
    </r>
    <phoneticPr fontId="43"/>
  </si>
  <si>
    <t>{0} khong hop le</t>
    <phoneticPr fontId="43"/>
  </si>
  <si>
    <t>棚に{0}は入力されていません。</t>
    <rPh sb="6" eb="8">
      <t>ニュウリョク</t>
    </rPh>
    <phoneticPr fontId="43"/>
  </si>
  <si>
    <t>{0} chua nhap ke!</t>
    <phoneticPr fontId="43"/>
  </si>
  <si>
    <t>{0} da phan chia link lien roi!</t>
    <phoneticPr fontId="43"/>
  </si>
  <si>
    <t>{0}は既に部品を分けりました。</t>
    <rPh sb="4" eb="5">
      <t>スデ</t>
    </rPh>
    <rPh sb="6" eb="8">
      <t>ブヒン</t>
    </rPh>
    <rPh sb="9" eb="10">
      <t>ワ</t>
    </rPh>
    <phoneticPr fontId="43"/>
  </si>
  <si>
    <t>Phan chia linh kien thanh cong.</t>
    <phoneticPr fontId="43"/>
  </si>
  <si>
    <r>
      <t>{0}</t>
    </r>
    <r>
      <rPr>
        <sz val="10"/>
        <color indexed="64"/>
        <rFont val="ＭＳ Ｐゴシック"/>
        <family val="3"/>
        <charset val="128"/>
      </rPr>
      <t>に</t>
    </r>
    <r>
      <rPr>
        <sz val="10"/>
        <color rgb="FF000000"/>
        <rFont val="Arial"/>
        <family val="2"/>
      </rPr>
      <t>Assy</t>
    </r>
    <r>
      <rPr>
        <sz val="10"/>
        <color indexed="64"/>
        <rFont val="ＭＳ Ｐゴシック"/>
        <family val="3"/>
        <charset val="128"/>
      </rPr>
      <t>盤の計画を設定します。</t>
    </r>
    <rPh sb="8" eb="9">
      <t>バン</t>
    </rPh>
    <rPh sb="10" eb="12">
      <t>ケイカク</t>
    </rPh>
    <rPh sb="13" eb="15">
      <t>セッテイ</t>
    </rPh>
    <phoneticPr fontId="43"/>
  </si>
  <si>
    <t>Ke hoach dat bang Assy ngay {0}</t>
    <phoneticPr fontId="43"/>
  </si>
  <si>
    <t>部品わけりを始まります。</t>
    <rPh sb="0" eb="2">
      <t>ブヒン</t>
    </rPh>
    <rPh sb="6" eb="7">
      <t>ハジ</t>
    </rPh>
    <phoneticPr fontId="43"/>
  </si>
  <si>
    <t>Bat dau phan chia linh kien.</t>
    <phoneticPr fontId="43"/>
  </si>
  <si>
    <t>メールが正常送ります。</t>
    <rPh sb="4" eb="6">
      <t>セイジョウ</t>
    </rPh>
    <rPh sb="6" eb="7">
      <t>オク</t>
    </rPh>
    <phoneticPr fontId="43"/>
  </si>
  <si>
    <t>Goi mail thanh cong</t>
    <phoneticPr fontId="43"/>
  </si>
  <si>
    <t>(0}の注文数を超えません。</t>
    <rPh sb="4" eb="6">
      <t>チュウモン</t>
    </rPh>
    <rPh sb="6" eb="7">
      <t>スウ</t>
    </rPh>
    <rPh sb="8" eb="9">
      <t>コ</t>
    </rPh>
    <phoneticPr fontId="43"/>
  </si>
  <si>
    <t>So luong dat bang khong vuot qua(0}</t>
    <phoneticPr fontId="43"/>
  </si>
  <si>
    <t>Entry result is NG!!</t>
  </si>
  <si>
    <t>入力結果が正しくありません</t>
  </si>
  <si>
    <t>Ket qua nhap khong dung</t>
  </si>
  <si>
    <t>Date is NG!!</t>
  </si>
  <si>
    <t>日付が正しくありません</t>
    <phoneticPr fontId="43"/>
  </si>
  <si>
    <t>Ngay thang khong dung</t>
  </si>
  <si>
    <t>選択してください</t>
    <rPh sb="0" eb="2">
      <t>センタク</t>
    </rPh>
    <phoneticPr fontId="43"/>
  </si>
  <si>
    <t>Vui long chon!</t>
  </si>
  <si>
    <t>印刷処理が成功しました。</t>
    <rPh sb="0" eb="2">
      <t>インサツ</t>
    </rPh>
    <rPh sb="2" eb="4">
      <t>ショリ</t>
    </rPh>
    <rPh sb="5" eb="7">
      <t>セイコウ</t>
    </rPh>
    <phoneticPr fontId="43"/>
  </si>
  <si>
    <t>Xu ly in da thanh cong</t>
    <phoneticPr fontId="43"/>
  </si>
  <si>
    <t>フォルダを見つかりません。</t>
    <rPh sb="5" eb="6">
      <t>ミ</t>
    </rPh>
    <phoneticPr fontId="43"/>
  </si>
  <si>
    <t>Khong nhin thay Folder</t>
  </si>
  <si>
    <t>コンテナは未入力</t>
    <rPh sb="5" eb="6">
      <t>ミ</t>
    </rPh>
    <rPh sb="6" eb="8">
      <t>ニュウリョク</t>
    </rPh>
    <phoneticPr fontId="43"/>
  </si>
  <si>
    <t>Chua nhap Container.</t>
    <phoneticPr fontId="43"/>
  </si>
  <si>
    <t>kgの未登録の製品があります</t>
    <phoneticPr fontId="43"/>
  </si>
  <si>
    <t>Co san pham chua dang luc so kg.</t>
  </si>
  <si>
    <t>002</t>
    <phoneticPr fontId="43"/>
  </si>
  <si>
    <t>Du lieu chua duoc nhap</t>
  </si>
  <si>
    <t>Not entryed!!</t>
    <phoneticPr fontId="43"/>
  </si>
  <si>
    <t>データが入力されていません</t>
    <phoneticPr fontId="43"/>
  </si>
  <si>
    <t>Da co dang luc roi</t>
  </si>
  <si>
    <t>Registered</t>
  </si>
  <si>
    <t>既に登録されています</t>
    <phoneticPr fontId="43"/>
  </si>
  <si>
    <t xml:space="preserve">Xu ly cap nhat da ket thuc thanh cong </t>
  </si>
  <si>
    <t>更新処理が正常に終了します。</t>
    <rPh sb="0" eb="2">
      <t>コウシン</t>
    </rPh>
    <phoneticPr fontId="43"/>
  </si>
  <si>
    <t xml:space="preserve">So Invoice da ton tai trong master </t>
    <phoneticPr fontId="43"/>
  </si>
  <si>
    <t>マスタに既にインボイスNoを存在します。</t>
    <rPh sb="14" eb="16">
      <t>ソンザイ</t>
    </rPh>
    <phoneticPr fontId="43"/>
  </si>
  <si>
    <t>Co xoa khong?</t>
  </si>
  <si>
    <t>削除しますか？</t>
    <phoneticPr fontId="43"/>
  </si>
  <si>
    <t>Co cap nhat khong?</t>
  </si>
  <si>
    <t>更新しますか？</t>
    <phoneticPr fontId="43"/>
  </si>
  <si>
    <t>Khong co du lieu doi tuong</t>
    <phoneticPr fontId="43"/>
  </si>
  <si>
    <t>対像データがありません</t>
    <rPh sb="0" eb="1">
      <t>タイ</t>
    </rPh>
    <rPh sb="1" eb="2">
      <t>ゾウ</t>
    </rPh>
    <phoneticPr fontId="43"/>
  </si>
  <si>
    <t>Khong duoc chon nhieu cang</t>
    <phoneticPr fontId="43"/>
  </si>
  <si>
    <t>EN</t>
    <phoneticPr fontId="43"/>
  </si>
  <si>
    <t>JP</t>
    <phoneticPr fontId="43"/>
  </si>
  <si>
    <t>複数のポートを選択してはいけない。</t>
    <phoneticPr fontId="43"/>
  </si>
  <si>
    <t>Xuat Excel thanh cong</t>
  </si>
  <si>
    <t>Excel output has been successfully completed.</t>
    <phoneticPr fontId="43"/>
  </si>
  <si>
    <r>
      <t>Excel</t>
    </r>
    <r>
      <rPr>
        <sz val="10"/>
        <color indexed="64"/>
        <rFont val="ＭＳ Ｐゴシック"/>
        <family val="3"/>
        <charset val="128"/>
      </rPr>
      <t>出力が正常に終了しました</t>
    </r>
    <phoneticPr fontId="43"/>
  </si>
  <si>
    <t>Ngay bat dau thi hay nhap ngay truoc Ngay ket thuc</t>
    <phoneticPr fontId="43"/>
  </si>
  <si>
    <t>開始日、終了日より前の日付を入力してください</t>
    <phoneticPr fontId="43"/>
  </si>
  <si>
    <t>Vi khong khop voi so thu nhan cua the Poly nen khong the dang luc.</t>
    <phoneticPr fontId="43"/>
  </si>
  <si>
    <t>ポリカードの承認Noと一致しないので、登録できません。</t>
    <rPh sb="6" eb="8">
      <t>ショウニン</t>
    </rPh>
    <rPh sb="11" eb="13">
      <t>イッチ</t>
    </rPh>
    <rPh sb="19" eb="21">
      <t>トウロク</t>
    </rPh>
    <phoneticPr fontId="43"/>
  </si>
  <si>
    <t>Ket thuc khong?</t>
  </si>
  <si>
    <t>終了よろしでしょうか。</t>
    <phoneticPr fontId="43"/>
  </si>
  <si>
    <t>Pallet khong co trong Master</t>
  </si>
  <si>
    <t>マスタにパレットがありません。</t>
    <phoneticPr fontId="43"/>
  </si>
  <si>
    <t>So luong nhap kho nho hon so luong dat hang</t>
    <phoneticPr fontId="43"/>
  </si>
  <si>
    <t>在庫の数量の方が注文数量より小さい</t>
    <phoneticPr fontId="43"/>
  </si>
  <si>
    <t>Chua duoc dang luc vao Master chuc vu !</t>
  </si>
  <si>
    <t>職位マスタに登録されていません。</t>
    <rPh sb="6" eb="8">
      <t>トウロク</t>
    </rPh>
    <phoneticPr fontId="43"/>
  </si>
  <si>
    <t>終了日の方が開始日より小さい</t>
    <phoneticPr fontId="43"/>
  </si>
  <si>
    <t>End date &lt; Start date!!</t>
    <phoneticPr fontId="43"/>
  </si>
  <si>
    <t>Do you want to undo?</t>
  </si>
  <si>
    <t>取り消しますか？</t>
    <phoneticPr fontId="43"/>
  </si>
  <si>
    <t>Ban co muon Cancel du lieu khong ?</t>
    <phoneticPr fontId="43"/>
  </si>
  <si>
    <t>Before process result is not printed!!</t>
    <phoneticPr fontId="43"/>
  </si>
  <si>
    <r>
      <rPr>
        <sz val="10"/>
        <color indexed="64"/>
        <rFont val="ＭＳ Ｐゴシック"/>
        <family val="3"/>
        <charset val="128"/>
      </rPr>
      <t>前回処理結果のリストが未出力です</t>
    </r>
    <r>
      <rPr>
        <sz val="10"/>
        <color indexed="64"/>
        <rFont val="Microsoft Sans Serif"/>
        <family val="2"/>
        <charset val="128"/>
      </rPr>
      <t>!!</t>
    </r>
    <phoneticPr fontId="43"/>
  </si>
  <si>
    <t>List ket qua xu ly lan truoc chua xuat!!</t>
  </si>
  <si>
    <t>Please input data format [yyyymmdd]</t>
    <phoneticPr fontId="43"/>
  </si>
  <si>
    <t>yyyymmdd形式で入力してください</t>
  </si>
  <si>
    <t>Hay nhap voi hinh thuc[yyyymmdd]</t>
    <phoneticPr fontId="43"/>
  </si>
  <si>
    <t>Co nhung san pham chua duoc kiem tra so pham.</t>
    <phoneticPr fontId="43"/>
  </si>
  <si>
    <r>
      <t>J</t>
    </r>
    <r>
      <rPr>
        <sz val="10"/>
        <color indexed="64"/>
        <rFont val="Microsoft Sans Serif"/>
        <family val="2"/>
        <charset val="128"/>
      </rPr>
      <t>P</t>
    </r>
    <phoneticPr fontId="43"/>
  </si>
  <si>
    <t>初品をチェックされていない製品があります。</t>
    <phoneticPr fontId="43"/>
  </si>
  <si>
    <r>
      <t>E</t>
    </r>
    <r>
      <rPr>
        <sz val="10"/>
        <color indexed="64"/>
        <rFont val="Microsoft Sans Serif"/>
        <family val="2"/>
        <charset val="128"/>
      </rPr>
      <t>N</t>
    </r>
    <phoneticPr fontId="43"/>
  </si>
  <si>
    <t>{0}, {1}, {2}, {3} khong duoc bo trong!</t>
    <phoneticPr fontId="43"/>
  </si>
  <si>
    <r>
      <t>{0}, {1}, {2}, {3}</t>
    </r>
    <r>
      <rPr>
        <sz val="10"/>
        <color indexed="64"/>
        <rFont val="ＭＳ Ｐゴシック"/>
        <family val="3"/>
        <charset val="128"/>
      </rPr>
      <t>は空白をしてはいけない</t>
    </r>
    <rPh sb="19" eb="21">
      <t>クウハク</t>
    </rPh>
    <phoneticPr fontId="43"/>
  </si>
  <si>
    <t>So serial da ket thuc roi</t>
    <phoneticPr fontId="43"/>
  </si>
  <si>
    <t>シリアルNo がもう終了しました。</t>
    <rPh sb="10" eb="12">
      <t>シュウリョウ</t>
    </rPh>
    <phoneticPr fontId="43"/>
  </si>
  <si>
    <t>Hay nhap {0} &gt; 0.</t>
    <phoneticPr fontId="43"/>
  </si>
  <si>
    <r>
      <t>0</t>
    </r>
    <r>
      <rPr>
        <sz val="10"/>
        <color indexed="64"/>
        <rFont val="ＭＳ Ｐゴシック"/>
        <family val="3"/>
        <charset val="128"/>
      </rPr>
      <t>より大きい</t>
    </r>
    <r>
      <rPr>
        <sz val="10"/>
        <color rgb="FF000000"/>
        <rFont val="Arial"/>
        <family val="2"/>
      </rPr>
      <t>{0}</t>
    </r>
    <r>
      <rPr>
        <sz val="10"/>
        <color indexed="64"/>
        <rFont val="ＭＳ Ｐゴシック"/>
        <family val="3"/>
        <charset val="128"/>
      </rPr>
      <t>を入力してください。</t>
    </r>
    <phoneticPr fontId="43"/>
  </si>
  <si>
    <t>Hay doc du {0} MSNV.</t>
    <phoneticPr fontId="43"/>
  </si>
  <si>
    <t>社員コードを読み込んでください。</t>
    <rPh sb="6" eb="7">
      <t>ヨ</t>
    </rPh>
    <rPh sb="8" eb="9">
      <t>コ</t>
    </rPh>
    <phoneticPr fontId="43"/>
  </si>
  <si>
    <r>
      <t>E</t>
    </r>
    <r>
      <rPr>
        <sz val="10"/>
        <color indexed="64"/>
        <rFont val="Microsoft Sans Serif"/>
        <family val="2"/>
        <charset val="128"/>
      </rPr>
      <t>N</t>
    </r>
    <phoneticPr fontId="43"/>
  </si>
  <si>
    <t>Hay doc MSNV dung.</t>
    <phoneticPr fontId="43"/>
  </si>
  <si>
    <r>
      <t>J</t>
    </r>
    <r>
      <rPr>
        <sz val="10"/>
        <color indexed="64"/>
        <rFont val="Microsoft Sans Serif"/>
        <family val="2"/>
        <charset val="128"/>
      </rPr>
      <t>P</t>
    </r>
    <phoneticPr fontId="43"/>
  </si>
  <si>
    <t>社員コード用を読み込んでください。</t>
    <rPh sb="0" eb="2">
      <t>シャイン</t>
    </rPh>
    <rPh sb="7" eb="8">
      <t>ヨ</t>
    </rPh>
    <rPh sb="9" eb="10">
      <t>コ</t>
    </rPh>
    <phoneticPr fontId="43"/>
  </si>
  <si>
    <t>Xu ly thanh cong</t>
    <phoneticPr fontId="43"/>
  </si>
  <si>
    <t>正常に処理します。</t>
    <phoneticPr fontId="43"/>
  </si>
  <si>
    <r>
      <rPr>
        <sz val="10"/>
        <color indexed="64"/>
        <rFont val="Microsoft Sans Serif"/>
        <family val="2"/>
        <charset val="128"/>
      </rPr>
      <t>使用可能メニューが登録されていません</t>
    </r>
    <r>
      <rPr>
        <sz val="10"/>
        <color indexed="64"/>
        <rFont val="Arial"/>
        <family val="2"/>
      </rPr>
      <t xml:space="preserve"> !</t>
    </r>
  </si>
  <si>
    <t>Me nu chua duoc dang ky</t>
    <phoneticPr fontId="43"/>
  </si>
  <si>
    <t>Available menu is not registered!</t>
    <phoneticPr fontId="43"/>
  </si>
  <si>
    <r>
      <rPr>
        <sz val="10"/>
        <color indexed="64"/>
        <rFont val="ＭＳ Ｐゴシック"/>
        <family val="3"/>
        <charset val="128"/>
      </rPr>
      <t>役割マスタに登録されていません</t>
    </r>
    <r>
      <rPr>
        <sz val="10"/>
        <color indexed="64"/>
        <rFont val="Arial"/>
        <family val="2"/>
      </rPr>
      <t xml:space="preserve"> !</t>
    </r>
    <phoneticPr fontId="43"/>
  </si>
  <si>
    <r>
      <rPr>
        <sz val="10"/>
        <color indexed="64"/>
        <rFont val="Microsoft Sans Serif"/>
        <family val="2"/>
        <charset val="128"/>
      </rPr>
      <t>実行ファイルが存在しません</t>
    </r>
    <r>
      <rPr>
        <sz val="10"/>
        <color indexed="64"/>
        <rFont val="Arial"/>
        <family val="2"/>
      </rPr>
      <t xml:space="preserve"> !</t>
    </r>
  </si>
  <si>
    <t>File thuc thi khong ton tai</t>
  </si>
  <si>
    <t>Executable file does not exist!</t>
  </si>
  <si>
    <t>Chua duoc dang luc trong master Ngon ngu!</t>
  </si>
  <si>
    <t>It is not registered in language master!</t>
  </si>
  <si>
    <r>
      <rPr>
        <sz val="10"/>
        <color indexed="64"/>
        <rFont val="Microsoft Sans Serif"/>
        <family val="2"/>
        <charset val="128"/>
      </rPr>
      <t>言語マスターに登録されていません</t>
    </r>
    <r>
      <rPr>
        <sz val="10"/>
        <color indexed="64"/>
        <rFont val="Arial"/>
        <family val="2"/>
      </rPr>
      <t xml:space="preserve"> !</t>
    </r>
  </si>
  <si>
    <r>
      <rPr>
        <sz val="10"/>
        <color indexed="64"/>
        <rFont val="Microsoft Sans Serif"/>
        <family val="2"/>
        <charset val="128"/>
      </rPr>
      <t>ユーザー</t>
    </r>
    <r>
      <rPr>
        <sz val="10"/>
        <color indexed="64"/>
        <rFont val="Arial"/>
        <family val="2"/>
      </rPr>
      <t>ID</t>
    </r>
    <r>
      <rPr>
        <sz val="10"/>
        <color indexed="64"/>
        <rFont val="Microsoft Sans Serif"/>
        <family val="2"/>
        <charset val="128"/>
      </rPr>
      <t>、あるいはパスワードが誤っています</t>
    </r>
    <r>
      <rPr>
        <sz val="10"/>
        <color indexed="64"/>
        <rFont val="Arial"/>
        <family val="2"/>
      </rPr>
      <t xml:space="preserve"> !</t>
    </r>
  </si>
  <si>
    <t>UserID hoac password khong dung!</t>
  </si>
  <si>
    <t>User ID or password is incorrect!</t>
  </si>
  <si>
    <r>
      <t>{0}</t>
    </r>
    <r>
      <rPr>
        <sz val="10"/>
        <color indexed="64"/>
        <rFont val="Microsoft Sans Serif"/>
        <family val="2"/>
        <charset val="128"/>
      </rPr>
      <t>を入力してください</t>
    </r>
    <r>
      <rPr>
        <sz val="10"/>
        <color indexed="64"/>
        <rFont val="Arial"/>
        <family val="2"/>
      </rPr>
      <t xml:space="preserve"> !</t>
    </r>
  </si>
  <si>
    <t>Please enter {0}!</t>
  </si>
  <si>
    <t>Please enter {0} within {1} characters (byte)!</t>
  </si>
  <si>
    <t>{0} thi nhap khong lon hon {1} ky tu (byte)</t>
  </si>
  <si>
    <r>
      <t>{0}</t>
    </r>
    <r>
      <rPr>
        <sz val="10"/>
        <color indexed="64"/>
        <rFont val="Microsoft Sans Serif"/>
        <family val="2"/>
        <charset val="128"/>
      </rPr>
      <t>は</t>
    </r>
    <r>
      <rPr>
        <sz val="10"/>
        <color indexed="64"/>
        <rFont val="Arial"/>
        <family val="2"/>
      </rPr>
      <t>{1}</t>
    </r>
    <r>
      <rPr>
        <sz val="10"/>
        <color indexed="64"/>
        <rFont val="Microsoft Sans Serif"/>
        <family val="2"/>
        <charset val="128"/>
      </rPr>
      <t>文字</t>
    </r>
    <r>
      <rPr>
        <sz val="10"/>
        <color indexed="64"/>
        <rFont val="Arial"/>
        <family val="2"/>
      </rPr>
      <t>(byte)</t>
    </r>
    <r>
      <rPr>
        <sz val="10"/>
        <color indexed="64"/>
        <rFont val="Microsoft Sans Serif"/>
        <family val="2"/>
        <charset val="128"/>
      </rPr>
      <t>以内で入力してください</t>
    </r>
    <r>
      <rPr>
        <sz val="10"/>
        <color indexed="64"/>
        <rFont val="Arial"/>
        <family val="2"/>
      </rPr>
      <t xml:space="preserve"> !</t>
    </r>
  </si>
  <si>
    <t>{0} khong the dung ky tu multibyte!</t>
  </si>
  <si>
    <r>
      <t>{0}</t>
    </r>
    <r>
      <rPr>
        <sz val="10"/>
        <color indexed="64"/>
        <rFont val="Microsoft Sans Serif"/>
        <family val="2"/>
        <charset val="128"/>
      </rPr>
      <t>はマルチバイト文字は使用できません</t>
    </r>
    <r>
      <rPr>
        <sz val="10"/>
        <color indexed="64"/>
        <rFont val="Arial"/>
        <family val="2"/>
      </rPr>
      <t xml:space="preserve"> !</t>
    </r>
  </si>
  <si>
    <t>{0} can not use multibyte characters!</t>
  </si>
  <si>
    <t>You must  process Handy ==&gt; PC first.</t>
  </si>
  <si>
    <t>先にハンディデータ取込を処理してください</t>
  </si>
  <si>
    <t>Hay xu ly lay du lieu handy truoc</t>
  </si>
  <si>
    <r>
      <t>[{0}]</t>
    </r>
    <r>
      <rPr>
        <sz val="10"/>
        <color indexed="64"/>
        <rFont val="ＭＳ Ｐゴシック"/>
        <family val="3"/>
        <charset val="128"/>
      </rPr>
      <t>を選択してください</t>
    </r>
    <rPh sb="6" eb="8">
      <t>センタク</t>
    </rPh>
    <phoneticPr fontId="43"/>
  </si>
  <si>
    <t>Hay chon [{0}].</t>
    <phoneticPr fontId="43"/>
  </si>
  <si>
    <t>{0}はマルチバイト文字は使用できません !</t>
  </si>
  <si>
    <t>Xu ly dang luc ket thuc binh thuong!!</t>
  </si>
  <si>
    <t>登録処理が正常に終了しました</t>
  </si>
  <si>
    <t>Registration process is normal end!!</t>
  </si>
  <si>
    <t>Se dang luc?</t>
  </si>
  <si>
    <t>登録しますか？</t>
  </si>
  <si>
    <t>Register?</t>
  </si>
  <si>
    <t>Hay nhap {0} trong vong {1} ky tu!</t>
  </si>
  <si>
    <t>{0}は{1}文字以内で入力してください !</t>
  </si>
  <si>
    <t>Please input {0} within {1} character!</t>
  </si>
  <si>
    <t>Da thay doi!</t>
  </si>
  <si>
    <t>既に変更されています !</t>
  </si>
  <si>
    <t>Changed!</t>
  </si>
  <si>
    <t>Code has already reached a maximum!</t>
  </si>
  <si>
    <r>
      <t>コードが最大値を超えました</t>
    </r>
    <r>
      <rPr>
        <sz val="10"/>
        <color rgb="FF000000"/>
        <rFont val="Arial"/>
        <family val="2"/>
      </rPr>
      <t xml:space="preserve"> ! </t>
    </r>
  </si>
  <si>
    <t>Ma da dat gia tri lon nhat!</t>
  </si>
  <si>
    <t>Hay doc {0}.</t>
    <phoneticPr fontId="43"/>
  </si>
  <si>
    <r>
      <t>J</t>
    </r>
    <r>
      <rPr>
        <sz val="10"/>
        <color indexed="64"/>
        <rFont val="Microsoft Sans Serif"/>
        <family val="2"/>
        <charset val="128"/>
      </rPr>
      <t>P</t>
    </r>
    <phoneticPr fontId="43"/>
  </si>
  <si>
    <r>
      <t>{0}</t>
    </r>
    <r>
      <rPr>
        <sz val="10"/>
        <color indexed="64"/>
        <rFont val="ＭＳ Ｐゴシック"/>
        <family val="3"/>
        <charset val="128"/>
      </rPr>
      <t>を読み込んでください。</t>
    </r>
    <rPh sb="4" eb="5">
      <t>ヨ</t>
    </rPh>
    <rPh sb="6" eb="7">
      <t>コ</t>
    </rPh>
    <phoneticPr fontId="43"/>
  </si>
  <si>
    <r>
      <t>E</t>
    </r>
    <r>
      <rPr>
        <sz val="10"/>
        <color indexed="64"/>
        <rFont val="Microsoft Sans Serif"/>
        <family val="2"/>
        <charset val="128"/>
      </rPr>
      <t>N</t>
    </r>
    <phoneticPr fontId="43"/>
  </si>
  <si>
    <t>Hay nhap {0}.</t>
    <phoneticPr fontId="43"/>
  </si>
  <si>
    <r>
      <t>{0}</t>
    </r>
    <r>
      <rPr>
        <sz val="10"/>
        <color indexed="64"/>
        <rFont val="ＭＳ Ｐゴシック"/>
        <family val="3"/>
        <charset val="128"/>
      </rPr>
      <t>を入力してください。</t>
    </r>
    <rPh sb="4" eb="6">
      <t>ニュウリョク</t>
    </rPh>
    <phoneticPr fontId="43"/>
  </si>
  <si>
    <t>{0} {1} do {2} thao tac da ket thuc roi!</t>
    <phoneticPr fontId="43"/>
  </si>
  <si>
    <r>
      <t>{2}</t>
    </r>
    <r>
      <rPr>
        <sz val="10"/>
        <color indexed="64"/>
        <rFont val="ＭＳ Ｐゴシック"/>
        <family val="3"/>
        <charset val="128"/>
      </rPr>
      <t>の作動が終了しましたので、</t>
    </r>
    <r>
      <rPr>
        <sz val="10"/>
        <color rgb="FF000000"/>
        <rFont val="Arial"/>
        <family val="2"/>
      </rPr>
      <t xml:space="preserve">{0} {1} </t>
    </r>
    <rPh sb="4" eb="6">
      <t>サドウ</t>
    </rPh>
    <rPh sb="7" eb="9">
      <t>シュウリョウ</t>
    </rPh>
    <phoneticPr fontId="43"/>
  </si>
  <si>
    <t>Bat dau {0}.</t>
    <phoneticPr fontId="43"/>
  </si>
  <si>
    <r>
      <t>{0}</t>
    </r>
    <r>
      <rPr>
        <sz val="10"/>
        <color indexed="64"/>
        <rFont val="ＭＳ Ｐゴシック"/>
        <family val="3"/>
        <charset val="128"/>
      </rPr>
      <t>が始まり。</t>
    </r>
    <rPh sb="4" eb="5">
      <t>ハジ</t>
    </rPh>
    <phoneticPr fontId="43"/>
  </si>
  <si>
    <r>
      <t>E</t>
    </r>
    <r>
      <rPr>
        <sz val="10"/>
        <color indexed="64"/>
        <rFont val="Microsoft Sans Serif"/>
        <family val="2"/>
        <charset val="128"/>
      </rPr>
      <t>N</t>
    </r>
    <phoneticPr fontId="43"/>
  </si>
  <si>
    <t>Ket thuc {0}.</t>
    <phoneticPr fontId="43"/>
  </si>
  <si>
    <r>
      <t>J</t>
    </r>
    <r>
      <rPr>
        <sz val="10"/>
        <color indexed="64"/>
        <rFont val="Microsoft Sans Serif"/>
        <family val="2"/>
        <charset val="128"/>
      </rPr>
      <t>P</t>
    </r>
    <phoneticPr fontId="43"/>
  </si>
  <si>
    <r>
      <t>{0}</t>
    </r>
    <r>
      <rPr>
        <sz val="10"/>
        <color indexed="64"/>
        <rFont val="ＭＳ Ｐゴシック"/>
        <family val="3"/>
        <charset val="128"/>
      </rPr>
      <t>が終了します。</t>
    </r>
    <rPh sb="4" eb="6">
      <t>シュウリョウ</t>
    </rPh>
    <phoneticPr fontId="43"/>
  </si>
  <si>
    <t>So luong nhap vuot qua so luong trong PO, hay nhap lai!</t>
    <phoneticPr fontId="43"/>
  </si>
  <si>
    <t>注文書に注文数が入力数量を超えています。もう一度入力してください!</t>
    <rPh sb="0" eb="2">
      <t>チュウモン</t>
    </rPh>
    <rPh sb="2" eb="3">
      <t>ショ</t>
    </rPh>
    <rPh sb="4" eb="6">
      <t>チュウモン</t>
    </rPh>
    <rPh sb="6" eb="7">
      <t>スウ</t>
    </rPh>
    <rPh sb="8" eb="10">
      <t>ニュウリョク</t>
    </rPh>
    <rPh sb="10" eb="11">
      <t>スウ</t>
    </rPh>
    <rPh sb="11" eb="12">
      <t>リョウ</t>
    </rPh>
    <rPh sb="22" eb="24">
      <t>イチド</t>
    </rPh>
    <rPh sb="24" eb="26">
      <t>ニュウリョク</t>
    </rPh>
    <phoneticPr fontId="43"/>
  </si>
  <si>
    <t>{0} nay chua bat dau!</t>
    <phoneticPr fontId="43"/>
  </si>
  <si>
    <t>この{0} をまだ開始しません。</t>
    <rPh sb="9" eb="11">
      <t>カイシ</t>
    </rPh>
    <phoneticPr fontId="43"/>
  </si>
  <si>
    <t>{0} nay chua bat dau, khong the dung!</t>
    <phoneticPr fontId="43"/>
  </si>
  <si>
    <t>この{0} をまだ開始しません、使用しません。</t>
    <rPh sb="9" eb="11">
      <t>カイシ</t>
    </rPh>
    <rPh sb="16" eb="18">
      <t>シヨウ</t>
    </rPh>
    <phoneticPr fontId="43"/>
  </si>
  <si>
    <t>Dung thanh cong!</t>
    <phoneticPr fontId="43"/>
  </si>
  <si>
    <t>成功停止</t>
    <rPh sb="0" eb="2">
      <t>セイコウ</t>
    </rPh>
    <rPh sb="2" eb="4">
      <t>テイシ</t>
    </rPh>
    <phoneticPr fontId="43"/>
  </si>
  <si>
    <t>{0} nay khong can thao tac o {1}, hay doc (2) khac!</t>
    <phoneticPr fontId="43"/>
  </si>
  <si>
    <t>{1}でこの{0} は作動することが必要しない。他の(2)を読み込んでください!</t>
    <rPh sb="11" eb="13">
      <t>サドウ</t>
    </rPh>
    <rPh sb="18" eb="20">
      <t>ヒツヨウ</t>
    </rPh>
    <rPh sb="24" eb="25">
      <t>ホカ</t>
    </rPh>
    <rPh sb="30" eb="31">
      <t>ヨ</t>
    </rPh>
    <rPh sb="32" eb="33">
      <t>コ</t>
    </rPh>
    <phoneticPr fontId="43"/>
  </si>
  <si>
    <t>手圧着機</t>
    <rPh sb="3" eb="4">
      <t>キ</t>
    </rPh>
    <phoneticPr fontId="43"/>
  </si>
  <si>
    <r>
      <t>Access</t>
    </r>
    <r>
      <rPr>
        <sz val="10.5"/>
        <color rgb="FF000000"/>
        <rFont val="ＭＳ ゴシック"/>
        <family val="3"/>
        <charset val="128"/>
      </rPr>
      <t>データベースに保存してある切圧機の設定値を</t>
    </r>
    <r>
      <rPr>
        <sz val="10.5"/>
        <color rgb="FF000000"/>
        <rFont val="Arial"/>
        <family val="2"/>
      </rPr>
      <t>Oracle</t>
    </r>
    <r>
      <rPr>
        <sz val="10.5"/>
        <color rgb="FF000000"/>
        <rFont val="ＭＳ ゴシック"/>
        <family val="3"/>
        <charset val="128"/>
      </rPr>
      <t>データベースへ変換します。</t>
    </r>
    <phoneticPr fontId="43"/>
  </si>
  <si>
    <t>tờ giao hàng</t>
    <phoneticPr fontId="43"/>
  </si>
  <si>
    <t>lấy lại, rút lại</t>
    <phoneticPr fontId="43"/>
  </si>
  <si>
    <t>trở lại ban đầu, trả về, hoàn trả, trả</t>
    <phoneticPr fontId="43"/>
  </si>
  <si>
    <t>từ chối, bác bỏ</t>
    <phoneticPr fontId="43"/>
  </si>
  <si>
    <t>KHƯỚC HẠ</t>
    <phoneticPr fontId="43"/>
  </si>
  <si>
    <t>tờ thụ nhận</t>
    <phoneticPr fontId="43"/>
  </si>
  <si>
    <t>tờ nghiệm thu</t>
    <phoneticPr fontId="43"/>
  </si>
  <si>
    <t>Có thể chuyển qua chuyển tiếp tiếp theo</t>
    <phoneticPr fontId="43"/>
  </si>
  <si>
    <t>thỏa mãn, thoa man</t>
    <phoneticPr fontId="43"/>
  </si>
  <si>
    <t>Thu hẹp, lọc</t>
    <phoneticPr fontId="43"/>
  </si>
  <si>
    <t>Filter</t>
    <phoneticPr fontId="43"/>
  </si>
  <si>
    <t>GIẢO NHẬP</t>
    <phoneticPr fontId="43"/>
  </si>
  <si>
    <t>đăng, post</t>
    <phoneticPr fontId="43"/>
  </si>
  <si>
    <t>Internet explorer (IE)</t>
    <phoneticPr fontId="43"/>
  </si>
  <si>
    <t>Internet explorer</t>
    <phoneticPr fontId="43"/>
  </si>
  <si>
    <t>có lỗi</t>
    <phoneticPr fontId="43"/>
  </si>
  <si>
    <t>recoding media</t>
    <phoneticPr fontId="43"/>
  </si>
  <si>
    <t>upload</t>
    <phoneticPr fontId="43"/>
  </si>
  <si>
    <t>Truyền tốc độ thấp</t>
    <phoneticPr fontId="43"/>
  </si>
  <si>
    <t xml:space="preserve">low speed </t>
    <phoneticPr fontId="43"/>
  </si>
  <si>
    <t>Truyền dữ liệu vô tuyến (Kiểu bluetooth)</t>
  </si>
  <si>
    <t>Tấn công</t>
  </si>
  <si>
    <t>CÔNG KÍCH</t>
    <phoneticPr fontId="43"/>
  </si>
  <si>
    <t>attack</t>
    <phoneticPr fontId="43"/>
  </si>
  <si>
    <t>Net auction</t>
  </si>
  <si>
    <t>Đấu giá qua mạng</t>
  </si>
  <si>
    <t>Nạp tiền</t>
  </si>
  <si>
    <t>router</t>
    <phoneticPr fontId="43"/>
  </si>
  <si>
    <t>ngoai ra</t>
    <phoneticPr fontId="43"/>
  </si>
  <si>
    <t>配布</t>
    <rPh sb="0" eb="2">
      <t>ハイフ</t>
    </rPh>
    <phoneticPr fontId="43"/>
  </si>
  <si>
    <t>tai phoi</t>
    <phoneticPr fontId="43"/>
  </si>
  <si>
    <t>はいふ</t>
    <phoneticPr fontId="43"/>
  </si>
  <si>
    <t>Visible</t>
    <phoneticPr fontId="43"/>
  </si>
  <si>
    <t>bản gốc</t>
    <phoneticPr fontId="43"/>
  </si>
  <si>
    <t>sự đóng dấu</t>
    <phoneticPr fontId="43"/>
  </si>
  <si>
    <t>last</t>
    <phoneticPr fontId="43"/>
  </si>
  <si>
    <t>kết thúc</t>
    <phoneticPr fontId="43"/>
  </si>
  <si>
    <t>thế máy</t>
    <phoneticPr fontId="43"/>
  </si>
  <si>
    <t>vo hieu</t>
    <phoneticPr fontId="43"/>
  </si>
  <si>
    <t>Bridge connection</t>
    <phoneticPr fontId="43"/>
  </si>
  <si>
    <t>ngoai cac truong hop o tren</t>
    <phoneticPr fontId="43"/>
  </si>
  <si>
    <t>お忙しいところ恐縮ですが、CCISII_MCSのエラー画面を修正してお願い致します。</t>
    <phoneticPr fontId="43"/>
  </si>
  <si>
    <t>Diagnosis</t>
    <phoneticPr fontId="43"/>
  </si>
  <si>
    <r>
      <t>Tạo mới</t>
    </r>
    <r>
      <rPr>
        <sz val="10"/>
        <rFont val="ＭＳ Ｐゴシック"/>
        <family val="3"/>
        <charset val="128"/>
      </rPr>
      <t>、</t>
    </r>
    <r>
      <rPr>
        <sz val="10"/>
        <rFont val="Times New Roman"/>
        <family val="1"/>
      </rPr>
      <t>them</t>
    </r>
    <r>
      <rPr>
        <sz val="10"/>
        <rFont val="ＭＳ Ｐゴシック"/>
        <family val="3"/>
        <charset val="128"/>
      </rPr>
      <t>　</t>
    </r>
    <r>
      <rPr>
        <sz val="10"/>
        <rFont val="Times New Roman"/>
        <family val="1"/>
      </rPr>
      <t>moi</t>
    </r>
    <phoneticPr fontId="43"/>
  </si>
  <si>
    <r>
      <t>Định ngh</t>
    </r>
    <r>
      <rPr>
        <sz val="10"/>
        <rFont val="Arial"/>
        <family val="2"/>
      </rPr>
      <t>ĩ</t>
    </r>
    <r>
      <rPr>
        <sz val="10"/>
        <rFont val="Times New Roman"/>
        <family val="1"/>
      </rPr>
      <t>a</t>
    </r>
  </si>
  <si>
    <r>
      <t>Nạp chồng lên (ngh</t>
    </r>
    <r>
      <rPr>
        <sz val="10"/>
        <rFont val="Arial"/>
        <family val="2"/>
      </rPr>
      <t>ĩ</t>
    </r>
    <r>
      <rPr>
        <sz val="10"/>
        <rFont val="Times New Roman"/>
        <family val="1"/>
      </rPr>
      <t>a tốt), quá tải (ngh</t>
    </r>
    <r>
      <rPr>
        <sz val="10"/>
        <rFont val="Arial"/>
        <family val="2"/>
      </rPr>
      <t>ĩ</t>
    </r>
    <r>
      <rPr>
        <sz val="10"/>
        <rFont val="Times New Roman"/>
        <family val="1"/>
      </rPr>
      <t>a xấu)</t>
    </r>
  </si>
  <si>
    <r>
      <t>Invoke</t>
    </r>
    <r>
      <rPr>
        <sz val="10"/>
        <rFont val="Arial"/>
        <family val="2"/>
      </rPr>
      <t>／</t>
    </r>
    <r>
      <rPr>
        <sz val="10"/>
        <rFont val="Times New Roman"/>
        <family val="1"/>
      </rPr>
      <t>call</t>
    </r>
  </si>
  <si>
    <r>
      <t>T</t>
    </r>
    <r>
      <rPr>
        <sz val="10"/>
        <rFont val="Arial"/>
        <family val="2"/>
      </rPr>
      <t>ĩ</t>
    </r>
    <r>
      <rPr>
        <sz val="10"/>
        <rFont val="Times New Roman"/>
        <family val="1"/>
      </rPr>
      <t>nh</t>
    </r>
  </si>
  <si>
    <r>
      <t>Chuỗi t</t>
    </r>
    <r>
      <rPr>
        <sz val="10"/>
        <rFont val="Arial"/>
        <family val="2"/>
      </rPr>
      <t>ĩ</t>
    </r>
    <r>
      <rPr>
        <sz val="10"/>
        <rFont val="Times New Roman"/>
        <family val="1"/>
      </rPr>
      <t>nh</t>
    </r>
  </si>
  <si>
    <r>
      <t>Allocate</t>
    </r>
    <r>
      <rPr>
        <sz val="10"/>
        <rFont val="Arial"/>
        <family val="2"/>
      </rPr>
      <t>・</t>
    </r>
    <r>
      <rPr>
        <sz val="10"/>
        <rFont val="Times New Roman"/>
        <family val="1"/>
      </rPr>
      <t>assign</t>
    </r>
  </si>
  <si>
    <r>
      <t>terms of use</t>
    </r>
    <r>
      <rPr>
        <sz val="10"/>
        <rFont val="Arial"/>
        <family val="2"/>
      </rPr>
      <t>／</t>
    </r>
    <r>
      <rPr>
        <sz val="10"/>
        <rFont val="Times New Roman"/>
        <family val="1"/>
      </rPr>
      <t>policy</t>
    </r>
  </si>
  <si>
    <r>
      <t>Kịch bản</t>
    </r>
    <r>
      <rPr>
        <sz val="10"/>
        <rFont val="Arial"/>
        <family val="2"/>
      </rPr>
      <t>／</t>
    </r>
    <r>
      <rPr>
        <sz val="10"/>
        <rFont val="Times New Roman"/>
        <family val="1"/>
      </rPr>
      <t>script</t>
    </r>
  </si>
  <si>
    <r>
      <t>cân nhắc</t>
    </r>
    <r>
      <rPr>
        <sz val="10"/>
        <rFont val="Arial"/>
        <family val="2"/>
      </rPr>
      <t>、</t>
    </r>
    <r>
      <rPr>
        <sz val="10"/>
        <rFont val="Times New Roman"/>
        <family val="1"/>
      </rPr>
      <t>suy xét</t>
    </r>
  </si>
  <si>
    <r>
      <t xml:space="preserve">dấu bằng </t>
    </r>
    <r>
      <rPr>
        <sz val="10"/>
        <rFont val="Arial"/>
        <family val="2"/>
      </rPr>
      <t>（</t>
    </r>
    <r>
      <rPr>
        <sz val="10"/>
        <rFont val="Times New Roman"/>
        <family val="1"/>
      </rPr>
      <t>=)</t>
    </r>
  </si>
  <si>
    <r>
      <t>định ngh</t>
    </r>
    <r>
      <rPr>
        <sz val="10"/>
        <rFont val="Arial"/>
        <family val="2"/>
      </rPr>
      <t>ĩ</t>
    </r>
    <r>
      <rPr>
        <sz val="10"/>
        <rFont val="Times New Roman"/>
        <family val="1"/>
      </rPr>
      <t>a</t>
    </r>
  </si>
  <si>
    <r>
      <t>định ngh</t>
    </r>
    <r>
      <rPr>
        <sz val="10"/>
        <rFont val="Arial"/>
        <family val="2"/>
      </rPr>
      <t>ĩ</t>
    </r>
    <r>
      <rPr>
        <sz val="10"/>
        <rFont val="Times New Roman"/>
        <family val="1"/>
      </rPr>
      <t>a dữ liệu</t>
    </r>
  </si>
  <si>
    <r>
      <t>động (trái với t</t>
    </r>
    <r>
      <rPr>
        <sz val="10"/>
        <rFont val="Arial"/>
        <family val="2"/>
      </rPr>
      <t>ĩ</t>
    </r>
    <r>
      <rPr>
        <sz val="10"/>
        <rFont val="Times New Roman"/>
        <family val="1"/>
      </rPr>
      <t>nh)</t>
    </r>
  </si>
  <si>
    <r>
      <rPr>
        <sz val="10"/>
        <rFont val="ＭＳ Ｐゴシック"/>
        <family val="3"/>
        <charset val="128"/>
      </rPr>
      <t>一括払</t>
    </r>
    <r>
      <rPr>
        <sz val="10"/>
        <rFont val="Times New Roman"/>
        <family val="1"/>
      </rPr>
      <t xml:space="preserve"> : thanh toán 1 lần</t>
    </r>
    <phoneticPr fontId="43"/>
  </si>
  <si>
    <r>
      <t>A</t>
    </r>
    <r>
      <rPr>
        <sz val="10"/>
        <rFont val="ＭＳ Ｐゴシック"/>
        <family val="3"/>
        <charset val="128"/>
      </rPr>
      <t>以上</t>
    </r>
    <r>
      <rPr>
        <sz val="10"/>
        <rFont val="Times New Roman"/>
        <family val="1"/>
      </rPr>
      <t>B</t>
    </r>
    <phoneticPr fontId="43"/>
  </si>
  <si>
    <r>
      <t>DAO</t>
    </r>
    <r>
      <rPr>
        <sz val="10"/>
        <rFont val="Arial"/>
        <family val="2"/>
      </rPr>
      <t>層</t>
    </r>
  </si>
  <si>
    <r>
      <t>tóm tắt</t>
    </r>
    <r>
      <rPr>
        <sz val="10"/>
        <rFont val="Arial"/>
        <family val="2"/>
      </rPr>
      <t>、</t>
    </r>
    <r>
      <rPr>
        <sz val="10"/>
        <rFont val="Times New Roman"/>
        <family val="1"/>
      </rPr>
      <t>khái quát, trích yếu</t>
    </r>
  </si>
  <si>
    <r>
      <t>tổng quan</t>
    </r>
    <r>
      <rPr>
        <sz val="10"/>
        <rFont val="Arial"/>
        <family val="2"/>
      </rPr>
      <t>、</t>
    </r>
    <r>
      <rPr>
        <sz val="10"/>
        <rFont val="Times New Roman"/>
        <family val="1"/>
      </rPr>
      <t>chung</t>
    </r>
  </si>
  <si>
    <r>
      <t xml:space="preserve">trao, gán </t>
    </r>
    <r>
      <rPr>
        <sz val="10"/>
        <rFont val="Arial"/>
        <family val="2"/>
      </rPr>
      <t>（</t>
    </r>
    <r>
      <rPr>
        <sz val="10"/>
        <rFont val="Times New Roman"/>
        <family val="1"/>
      </rPr>
      <t>quyền hạn</t>
    </r>
    <r>
      <rPr>
        <sz val="10"/>
        <rFont val="Arial"/>
        <family val="2"/>
      </rPr>
      <t>）</t>
    </r>
  </si>
  <si>
    <r>
      <t>ước lượng thời gian</t>
    </r>
    <r>
      <rPr>
        <sz val="10"/>
        <rFont val="Arial"/>
        <family val="2"/>
      </rPr>
      <t>、</t>
    </r>
    <r>
      <rPr>
        <sz val="10"/>
        <rFont val="Times New Roman"/>
        <family val="1"/>
      </rPr>
      <t>báo giá</t>
    </r>
  </si>
  <si>
    <r>
      <t>địinh ngh</t>
    </r>
    <r>
      <rPr>
        <sz val="10"/>
        <rFont val="Arial"/>
        <family val="2"/>
      </rPr>
      <t>ĩ</t>
    </r>
    <r>
      <rPr>
        <sz val="10"/>
        <rFont val="Times New Roman"/>
        <family val="1"/>
      </rPr>
      <t>a</t>
    </r>
  </si>
  <si>
    <r>
      <rPr>
        <sz val="10"/>
        <color rgb="FF000000"/>
        <rFont val="ＭＳ Ｐゴシック"/>
        <family val="3"/>
        <charset val="128"/>
      </rPr>
      <t>権限を付与する</t>
    </r>
    <r>
      <rPr>
        <sz val="10"/>
        <color rgb="FF000000"/>
        <rFont val="Times New Roman"/>
        <family val="1"/>
      </rPr>
      <t>: cấp quyền</t>
    </r>
    <phoneticPr fontId="43"/>
  </si>
  <si>
    <r>
      <t>t</t>
    </r>
    <r>
      <rPr>
        <sz val="10"/>
        <color rgb="FF000000"/>
        <rFont val="ＭＳ Ｐゴシック"/>
        <family val="3"/>
        <charset val="128"/>
      </rPr>
      <t>ĩ</t>
    </r>
    <r>
      <rPr>
        <sz val="10"/>
        <color rgb="FF000000"/>
        <rFont val="Times New Roman"/>
        <family val="1"/>
      </rPr>
      <t>nh</t>
    </r>
    <phoneticPr fontId="43"/>
  </si>
  <si>
    <r>
      <rPr>
        <sz val="10"/>
        <color rgb="FF000000"/>
        <rFont val="ＭＳ Ｐゴシック"/>
        <family val="3"/>
        <charset val="128"/>
      </rPr>
      <t>静的な</t>
    </r>
    <r>
      <rPr>
        <sz val="10"/>
        <color rgb="FF000000"/>
        <rFont val="Times New Roman"/>
        <family val="1"/>
      </rPr>
      <t>IP</t>
    </r>
    <r>
      <rPr>
        <sz val="10"/>
        <color rgb="FF000000"/>
        <rFont val="ＭＳ Ｐゴシック"/>
        <family val="3"/>
        <charset val="128"/>
      </rPr>
      <t>アドレス</t>
    </r>
    <r>
      <rPr>
        <sz val="10"/>
        <color rgb="FF000000"/>
        <rFont val="Times New Roman"/>
        <family val="1"/>
      </rPr>
      <t>: dia chi IP t</t>
    </r>
    <r>
      <rPr>
        <sz val="10"/>
        <color rgb="FF000000"/>
        <rFont val="ＭＳ Ｐゴシック"/>
        <family val="3"/>
        <charset val="128"/>
      </rPr>
      <t>ĩ</t>
    </r>
    <r>
      <rPr>
        <sz val="10"/>
        <color rgb="FF000000"/>
        <rFont val="Times New Roman"/>
        <family val="1"/>
      </rPr>
      <t>nh</t>
    </r>
    <phoneticPr fontId="43"/>
  </si>
  <si>
    <r>
      <rPr>
        <sz val="10"/>
        <color rgb="FF4F4F4F"/>
        <rFont val="Arial"/>
        <family val="2"/>
      </rPr>
      <t>ウイルスに感染する</t>
    </r>
  </si>
  <si>
    <r>
      <t>YẾU KIỆN ĐỊNH NGH</t>
    </r>
    <r>
      <rPr>
        <sz val="10"/>
        <color rgb="FF000000"/>
        <rFont val="ＭＳ Ｐゴシック"/>
        <family val="3"/>
        <charset val="128"/>
      </rPr>
      <t>Ĩ</t>
    </r>
    <r>
      <rPr>
        <sz val="10"/>
        <color rgb="FF000000"/>
        <rFont val="Times New Roman"/>
        <family val="1"/>
      </rPr>
      <t>A</t>
    </r>
    <phoneticPr fontId="43"/>
  </si>
  <si>
    <r>
      <t>định ngh</t>
    </r>
    <r>
      <rPr>
        <sz val="10"/>
        <color rgb="FF000000"/>
        <rFont val="ＭＳ Ｐゴシック"/>
        <family val="3"/>
        <charset val="128"/>
      </rPr>
      <t>ĩ</t>
    </r>
    <r>
      <rPr>
        <sz val="10"/>
        <color rgb="FF000000"/>
        <rFont val="Times New Roman"/>
        <family val="1"/>
      </rPr>
      <t>a yêu cầu</t>
    </r>
    <phoneticPr fontId="43"/>
  </si>
  <si>
    <r>
      <t>khác với bên trên</t>
    </r>
    <r>
      <rPr>
        <sz val="10"/>
        <color rgb="FF000000"/>
        <rFont val="ＭＳ Ｐゴシック"/>
        <family val="3"/>
        <charset val="128"/>
      </rPr>
      <t>、</t>
    </r>
    <r>
      <rPr>
        <sz val="10"/>
        <color rgb="FF000000"/>
        <rFont val="Times New Roman"/>
        <family val="1"/>
      </rPr>
      <t>ngoai nhung cai o tren</t>
    </r>
    <phoneticPr fontId="43"/>
  </si>
  <si>
    <t>Default value</t>
    <phoneticPr fontId="43"/>
  </si>
  <si>
    <t>personalization</t>
    <phoneticPr fontId="43"/>
  </si>
  <si>
    <t>notification</t>
    <phoneticPr fontId="43"/>
  </si>
  <si>
    <t>thong bao</t>
    <phoneticPr fontId="43"/>
  </si>
  <si>
    <t>chậm, trì hoãn</t>
    <phoneticPr fontId="43"/>
  </si>
  <si>
    <t>điều tra rõ ràng</t>
    <phoneticPr fontId="43"/>
  </si>
  <si>
    <t>background</t>
    <phoneticPr fontId="43"/>
  </si>
  <si>
    <t>nền</t>
    <phoneticPr fontId="43"/>
  </si>
  <si>
    <t>データ通信を行うアプリがバッググラウンドで動いている</t>
  </si>
  <si>
    <t>Một ứng dụng thực hiện giao tiếp dữ liệu đang chạy dưới nền</t>
    <phoneticPr fontId="43"/>
  </si>
  <si>
    <t>ファイアーウォールが悪さをしている</t>
    <phoneticPr fontId="43"/>
  </si>
  <si>
    <t>Firewall bị phá</t>
    <phoneticPr fontId="43"/>
  </si>
  <si>
    <r>
      <t>v</t>
    </r>
    <r>
      <rPr>
        <sz val="10"/>
        <color rgb="FF000000"/>
        <rFont val="ＭＳ Ｐ明朝"/>
        <family val="1"/>
        <charset val="128"/>
      </rPr>
      <t>ĩ</t>
    </r>
    <r>
      <rPr>
        <sz val="10"/>
        <color rgb="FF000000"/>
        <rFont val="Times New Roman"/>
        <family val="1"/>
      </rPr>
      <t>nh viễn</t>
    </r>
    <phoneticPr fontId="43"/>
  </si>
  <si>
    <t>内容は以前に連絡した通りです。</t>
  </si>
  <si>
    <t>問題点がまだ解決されていませんから、カプラのLot No.も保存できていません。</t>
    <phoneticPr fontId="43"/>
  </si>
  <si>
    <t>thực hiện</t>
    <phoneticPr fontId="43"/>
  </si>
  <si>
    <t>検証時に“Q”を取り消すとOKになります。</t>
  </si>
  <si>
    <t>なお、作業者が方法を間違使用するのを避けるように</t>
    <phoneticPr fontId="43"/>
  </si>
  <si>
    <t>tránh, dự phòng</t>
    <phoneticPr fontId="43"/>
  </si>
  <si>
    <t>tiếnhành SX bình thường</t>
    <phoneticPr fontId="43"/>
  </si>
  <si>
    <t>お忙しい中、申し訳ございませんが、</t>
  </si>
  <si>
    <t>ご検討・ご改善の程宜しくお願い致します。</t>
  </si>
  <si>
    <r>
      <t xml:space="preserve"> </t>
    </r>
    <r>
      <rPr>
        <sz val="10"/>
        <color rgb="FF000000"/>
        <rFont val="ＭＳ Ｐ明朝"/>
        <family val="1"/>
        <charset val="128"/>
      </rPr>
      <t>使い間違いを防ぐために機能を追加して欲しいとの依頼あり。</t>
    </r>
    <phoneticPr fontId="43"/>
  </si>
  <si>
    <t>抜き取り</t>
    <phoneticPr fontId="43"/>
  </si>
  <si>
    <t>lấy mẫu kiểm tra</t>
    <phoneticPr fontId="43"/>
  </si>
  <si>
    <r>
      <t>MAC</t>
    </r>
    <r>
      <rPr>
        <sz val="10"/>
        <color rgb="FF000000"/>
        <rFont val="ＭＳ ゴシック"/>
        <family val="3"/>
        <charset val="128"/>
      </rPr>
      <t>アドレスの登録が必要との事でした</t>
    </r>
  </si>
  <si>
    <t>お手数ですが、登録の程、よろしくお願いします。</t>
  </si>
  <si>
    <r>
      <t>また、来週、</t>
    </r>
    <r>
      <rPr>
        <sz val="10"/>
        <color rgb="FF000000"/>
        <rFont val="Arial"/>
        <family val="2"/>
      </rPr>
      <t>IP</t>
    </r>
    <r>
      <rPr>
        <sz val="10"/>
        <color rgb="FF000000"/>
        <rFont val="ＭＳ ゴシック"/>
        <family val="3"/>
        <charset val="128"/>
      </rPr>
      <t>アドレスの設定依頼をさせて頂くと思いますが、</t>
    </r>
  </si>
  <si>
    <t>そちらも合わせて対応をお願いします。</t>
  </si>
  <si>
    <t>mang theo</t>
    <phoneticPr fontId="43"/>
  </si>
  <si>
    <r>
      <rPr>
        <sz val="10"/>
        <color rgb="FF000000"/>
        <rFont val="ＭＳ Ｐ明朝"/>
        <family val="1"/>
        <charset val="128"/>
      </rPr>
      <t>パソコン持ち込み度の利用ができる。</t>
    </r>
    <r>
      <rPr>
        <sz val="10"/>
        <color rgb="FF000000"/>
        <rFont val="Times New Roman"/>
        <family val="1"/>
      </rPr>
      <t xml:space="preserve">  </t>
    </r>
    <phoneticPr fontId="43"/>
  </si>
  <si>
    <t>Có thể sử dụng máy tính mang theo</t>
    <phoneticPr fontId="43"/>
  </si>
  <si>
    <t>Warning about circular references</t>
    <phoneticPr fontId="43"/>
  </si>
  <si>
    <t>vong lap tinh toan</t>
    <phoneticPr fontId="43"/>
  </si>
  <si>
    <t>Other than those above</t>
    <phoneticPr fontId="43"/>
  </si>
  <si>
    <t>co hieu luc</t>
    <phoneticPr fontId="43"/>
  </si>
  <si>
    <t>ngoai tru</t>
    <phoneticPr fontId="43"/>
  </si>
  <si>
    <t>hoãn, hoan</t>
    <phoneticPr fontId="43"/>
  </si>
  <si>
    <t>Postponement</t>
    <phoneticPr fontId="43"/>
  </si>
  <si>
    <r>
      <t>3</t>
    </r>
    <r>
      <rPr>
        <sz val="10"/>
        <color rgb="FF000000"/>
        <rFont val="ＭＳ Ｐゴシック"/>
        <family val="3"/>
        <charset val="128"/>
      </rPr>
      <t>直勤務</t>
    </r>
    <phoneticPr fontId="43"/>
  </si>
  <si>
    <t>shift</t>
    <phoneticPr fontId="43"/>
  </si>
  <si>
    <r>
      <rPr>
        <sz val="10"/>
        <color rgb="FF000000"/>
        <rFont val="ＭＳ Ｐ明朝"/>
        <family val="1"/>
        <charset val="128"/>
      </rPr>
      <t>開こうとしているファイル</t>
    </r>
    <r>
      <rPr>
        <sz val="10"/>
        <color rgb="FF000000"/>
        <rFont val="Times New Roman"/>
        <family val="1"/>
      </rPr>
      <t>””</t>
    </r>
    <r>
      <rPr>
        <sz val="10"/>
        <color rgb="FF000000"/>
        <rFont val="ＭＳ Ｐ明朝"/>
        <family val="1"/>
        <charset val="128"/>
      </rPr>
      <t>は、実際にはその拡張子が示すファイル形式ではありません。このファイルを開く前に、ファイルが
破損していないこと、信頼できる発生行元からのファイルであることを確認してください。ファイルを今すぐ開きますか</t>
    </r>
    <phoneticPr fontId="43"/>
  </si>
  <si>
    <t>Progress</t>
    <phoneticPr fontId="43"/>
  </si>
  <si>
    <t>Position</t>
    <phoneticPr fontId="43"/>
  </si>
  <si>
    <t>chức vụ, vị trí</t>
    <phoneticPr fontId="43"/>
  </si>
  <si>
    <t>DIỄN TOÁN TỬ</t>
    <phoneticPr fontId="43"/>
  </si>
  <si>
    <t>Bỏ qua, cắt giảm</t>
    <phoneticPr fontId="43"/>
  </si>
  <si>
    <t>ÁM MẶC</t>
    <phoneticPr fontId="43"/>
  </si>
  <si>
    <t>PHỨC HỢP</t>
    <phoneticPr fontId="43"/>
  </si>
  <si>
    <t>VIỄN CÁCH THAO TÁC</t>
    <phoneticPr fontId="43"/>
  </si>
  <si>
    <t>Remote control</t>
    <phoneticPr fontId="43"/>
  </si>
  <si>
    <t>điều khiển từ xa</t>
    <phoneticPr fontId="43"/>
  </si>
  <si>
    <r>
      <rPr>
        <sz val="10"/>
        <rFont val="ＭＳ Ｐ明朝"/>
        <family val="1"/>
        <charset val="128"/>
      </rPr>
      <t>無駄を省く</t>
    </r>
    <phoneticPr fontId="43"/>
  </si>
  <si>
    <r>
      <t>NH</t>
    </r>
    <r>
      <rPr>
        <sz val="10"/>
        <rFont val="ＭＳ Ｐゴシック"/>
        <family val="3"/>
        <charset val="128"/>
      </rPr>
      <t>Ũ</t>
    </r>
    <r>
      <rPr>
        <sz val="10"/>
        <rFont val="Times New Roman"/>
        <family val="1"/>
      </rPr>
      <t>NG TRƯỜNG</t>
    </r>
    <phoneticPr fontId="43"/>
  </si>
  <si>
    <r>
      <t>ĐỊNH NGH</t>
    </r>
    <r>
      <rPr>
        <sz val="10"/>
        <rFont val="ＭＳ Ｐゴシック"/>
        <family val="3"/>
        <charset val="128"/>
      </rPr>
      <t>Ĩ</t>
    </r>
    <r>
      <rPr>
        <sz val="10"/>
        <rFont val="Times New Roman"/>
        <family val="1"/>
      </rPr>
      <t>A</t>
    </r>
    <phoneticPr fontId="43"/>
  </si>
  <si>
    <r>
      <t>tháo gơ</t>
    </r>
    <r>
      <rPr>
        <sz val="10"/>
        <color rgb="FF000000"/>
        <rFont val="ＭＳ Ｐゴシック"/>
        <family val="3"/>
        <charset val="128"/>
      </rPr>
      <t>、</t>
    </r>
    <r>
      <rPr>
        <sz val="10"/>
        <color rgb="FF000000"/>
        <rFont val="Times New Roman"/>
        <family val="1"/>
      </rPr>
      <t>bỏ</t>
    </r>
    <phoneticPr fontId="43"/>
  </si>
  <si>
    <r>
      <rPr>
        <sz val="10"/>
        <color rgb="FF000000"/>
        <rFont val="ＭＳ Ｐゴシック"/>
        <family val="3"/>
        <charset val="128"/>
      </rPr>
      <t>異なる２つの実数解を持つ</t>
    </r>
    <r>
      <rPr>
        <sz val="10"/>
        <color rgb="FF000000"/>
        <rFont val="Times New Roman"/>
        <family val="1"/>
      </rPr>
      <t xml:space="preserve"> có 2 nghiệm khác biệt</t>
    </r>
    <phoneticPr fontId="43"/>
  </si>
  <si>
    <r>
      <t xml:space="preserve">sản phẩm </t>
    </r>
    <r>
      <rPr>
        <sz val="10"/>
        <color rgb="FF000000"/>
        <rFont val="ＭＳ Ｐゴシック"/>
        <family val="3"/>
        <charset val="128"/>
      </rPr>
      <t>、</t>
    </r>
    <r>
      <rPr>
        <sz val="10"/>
        <color rgb="FF000000"/>
        <rFont val="Times New Roman"/>
        <family val="1"/>
      </rPr>
      <t>thành phẩm</t>
    </r>
    <phoneticPr fontId="43"/>
  </si>
  <si>
    <r>
      <t>Phương tiện ghi (usb, đ</t>
    </r>
    <r>
      <rPr>
        <sz val="10"/>
        <color rgb="FF000000"/>
        <rFont val="ＭＳ Ｐゴシック"/>
        <family val="3"/>
        <charset val="128"/>
      </rPr>
      <t>ĩ</t>
    </r>
    <r>
      <rPr>
        <sz val="10"/>
        <color rgb="FF000000"/>
        <rFont val="Times New Roman"/>
        <family val="1"/>
      </rPr>
      <t>a)</t>
    </r>
    <phoneticPr fontId="43"/>
  </si>
  <si>
    <r>
      <rPr>
        <b/>
        <sz val="10"/>
        <color rgb="FF000000"/>
        <rFont val="HGPｺﾞｼｯｸM"/>
        <family val="3"/>
        <charset val="128"/>
      </rPr>
      <t>タブ</t>
    </r>
    <phoneticPr fontId="43"/>
  </si>
  <si>
    <r>
      <rPr>
        <b/>
        <sz val="10"/>
        <color rgb="FF000000"/>
        <rFont val="HGPｺﾞｼｯｸM"/>
        <family val="3"/>
        <charset val="128"/>
      </rPr>
      <t>読み方</t>
    </r>
  </si>
  <si>
    <r>
      <rPr>
        <sz val="10"/>
        <rFont val="HGPｺﾞｼｯｸM"/>
        <family val="3"/>
        <charset val="128"/>
      </rPr>
      <t>プログラミング</t>
    </r>
  </si>
  <si>
    <r>
      <rPr>
        <sz val="10"/>
        <rFont val="HGPｺﾞｼｯｸM"/>
        <family val="3"/>
        <charset val="128"/>
      </rPr>
      <t>ソフトウェア</t>
    </r>
  </si>
  <si>
    <r>
      <rPr>
        <sz val="10"/>
        <color rgb="FF000000"/>
        <rFont val="HGPｺﾞｼｯｸM"/>
        <family val="3"/>
        <charset val="128"/>
      </rPr>
      <t>ハードウイア</t>
    </r>
    <phoneticPr fontId="43"/>
  </si>
  <si>
    <r>
      <rPr>
        <sz val="10"/>
        <rFont val="HGPｺﾞｼｯｸM"/>
        <family val="3"/>
        <charset val="128"/>
      </rPr>
      <t>コンピュター</t>
    </r>
  </si>
  <si>
    <r>
      <rPr>
        <sz val="10"/>
        <rFont val="HGPｺﾞｼｯｸM"/>
        <family val="3"/>
        <charset val="128"/>
      </rPr>
      <t>パソコン</t>
    </r>
  </si>
  <si>
    <r>
      <rPr>
        <sz val="10"/>
        <rFont val="HGPｺﾞｼｯｸM"/>
        <family val="3"/>
        <charset val="128"/>
      </rPr>
      <t>ツール</t>
    </r>
  </si>
  <si>
    <r>
      <rPr>
        <sz val="10"/>
        <rFont val="HGPｺﾞｼｯｸM"/>
        <family val="3"/>
        <charset val="128"/>
      </rPr>
      <t>オペレーティングシステム</t>
    </r>
  </si>
  <si>
    <r>
      <rPr>
        <sz val="10"/>
        <rFont val="HGPｺﾞｼｯｸM"/>
        <family val="3"/>
        <charset val="128"/>
      </rPr>
      <t>メモリ</t>
    </r>
  </si>
  <si>
    <r>
      <rPr>
        <sz val="10"/>
        <rFont val="HGPｺﾞｼｯｸM"/>
        <family val="3"/>
        <charset val="128"/>
      </rPr>
      <t>ハードディスク</t>
    </r>
  </si>
  <si>
    <r>
      <rPr>
        <sz val="10"/>
        <rFont val="HGPｺﾞｼｯｸM"/>
        <family val="3"/>
        <charset val="128"/>
      </rPr>
      <t>ストレージデバイス</t>
    </r>
  </si>
  <si>
    <r>
      <rPr>
        <sz val="10"/>
        <rFont val="HGPｺﾞｼｯｸM"/>
        <family val="3"/>
        <charset val="128"/>
      </rPr>
      <t>マウス</t>
    </r>
  </si>
  <si>
    <r>
      <rPr>
        <sz val="10"/>
        <rFont val="HGPｺﾞｼｯｸM"/>
        <family val="3"/>
        <charset val="128"/>
      </rPr>
      <t>キーボード</t>
    </r>
  </si>
  <si>
    <r>
      <rPr>
        <sz val="10"/>
        <rFont val="HGPｺﾞｼｯｸM"/>
        <family val="3"/>
        <charset val="128"/>
      </rPr>
      <t>画面</t>
    </r>
  </si>
  <si>
    <r>
      <rPr>
        <sz val="10"/>
        <rFont val="HGPｺﾞｼｯｸM"/>
        <family val="3"/>
        <charset val="128"/>
      </rPr>
      <t>モデム</t>
    </r>
  </si>
  <si>
    <r>
      <rPr>
        <sz val="10"/>
        <rFont val="HGPｺﾞｼｯｸM"/>
        <family val="3"/>
        <charset val="128"/>
      </rPr>
      <t>ネットワーク</t>
    </r>
  </si>
  <si>
    <r>
      <rPr>
        <sz val="10"/>
        <rFont val="HGPｺﾞｼｯｸM"/>
        <family val="3"/>
        <charset val="128"/>
      </rPr>
      <t>データ</t>
    </r>
  </si>
  <si>
    <r>
      <rPr>
        <sz val="10"/>
        <rFont val="HGPｺﾞｼｯｸM"/>
        <family val="3"/>
        <charset val="128"/>
      </rPr>
      <t>実行する</t>
    </r>
    <phoneticPr fontId="43"/>
  </si>
  <si>
    <r>
      <rPr>
        <sz val="10"/>
        <rFont val="HGPｺﾞｼｯｸM"/>
        <family val="3"/>
        <charset val="128"/>
      </rPr>
      <t>じっこう</t>
    </r>
    <phoneticPr fontId="43"/>
  </si>
  <si>
    <r>
      <rPr>
        <sz val="10"/>
        <rFont val="ＭＳ Ｐ明朝"/>
        <family val="1"/>
        <charset val="128"/>
      </rPr>
      <t>かずがた</t>
    </r>
    <phoneticPr fontId="43"/>
  </si>
  <si>
    <r>
      <rPr>
        <sz val="10"/>
        <color rgb="FF000000"/>
        <rFont val="HGPｺﾞｼｯｸM"/>
        <family val="3"/>
        <charset val="128"/>
      </rPr>
      <t>演算子</t>
    </r>
    <phoneticPr fontId="43"/>
  </si>
  <si>
    <r>
      <rPr>
        <sz val="10"/>
        <rFont val="ＭＳ Ｐ明朝"/>
        <family val="1"/>
        <charset val="128"/>
      </rPr>
      <t>えんざんし</t>
    </r>
    <phoneticPr fontId="43"/>
  </si>
  <si>
    <r>
      <rPr>
        <sz val="10"/>
        <rFont val="HGPｺﾞｼｯｸM"/>
        <family val="3"/>
        <charset val="128"/>
      </rPr>
      <t>論理演算</t>
    </r>
    <phoneticPr fontId="43"/>
  </si>
  <si>
    <r>
      <rPr>
        <sz val="10"/>
        <rFont val="ＭＳ Ｐ明朝"/>
        <family val="1"/>
        <charset val="128"/>
      </rPr>
      <t>ろんり</t>
    </r>
    <phoneticPr fontId="43"/>
  </si>
  <si>
    <r>
      <rPr>
        <sz val="10"/>
        <rFont val="HGPｺﾞｼｯｸM"/>
        <family val="3"/>
        <charset val="128"/>
      </rPr>
      <t>条件演算子</t>
    </r>
  </si>
  <si>
    <r>
      <rPr>
        <sz val="10"/>
        <rFont val="HGPｺﾞｼｯｸM"/>
        <family val="3"/>
        <charset val="128"/>
      </rPr>
      <t>関係演算子</t>
    </r>
  </si>
  <si>
    <r>
      <rPr>
        <sz val="10"/>
        <rFont val="HGPｺﾞｼｯｸM"/>
        <family val="3"/>
        <charset val="128"/>
      </rPr>
      <t>比較演算子</t>
    </r>
    <phoneticPr fontId="43"/>
  </si>
  <si>
    <r>
      <rPr>
        <sz val="10"/>
        <rFont val="ＭＳ Ｐ明朝"/>
        <family val="1"/>
        <charset val="128"/>
      </rPr>
      <t>ひかく</t>
    </r>
    <r>
      <rPr>
        <sz val="10"/>
        <rFont val="Times New Roman"/>
        <family val="1"/>
      </rPr>
      <t xml:space="preserve"> </t>
    </r>
    <phoneticPr fontId="43"/>
  </si>
  <si>
    <r>
      <t>2</t>
    </r>
    <r>
      <rPr>
        <sz val="10"/>
        <rFont val="ＭＳ Ｐ明朝"/>
        <family val="1"/>
        <charset val="128"/>
      </rPr>
      <t>つ以上のものを比較する</t>
    </r>
    <r>
      <rPr>
        <sz val="10"/>
        <rFont val="Times New Roman"/>
        <family val="1"/>
      </rPr>
      <t xml:space="preserve">. So sánh hai hoặc nhiều thứ với nhau. </t>
    </r>
    <phoneticPr fontId="43"/>
  </si>
  <si>
    <r>
      <rPr>
        <sz val="10"/>
        <rFont val="HGPｺﾞｼｯｸM"/>
        <family val="3"/>
        <charset val="128"/>
      </rPr>
      <t>バイナリ／</t>
    </r>
    <r>
      <rPr>
        <sz val="10"/>
        <rFont val="Times New Roman"/>
        <family val="1"/>
      </rPr>
      <t>2</t>
    </r>
    <r>
      <rPr>
        <sz val="10"/>
        <rFont val="HGPｺﾞｼｯｸM"/>
        <family val="3"/>
        <charset val="128"/>
      </rPr>
      <t>進数</t>
    </r>
  </si>
  <si>
    <r>
      <rPr>
        <sz val="10"/>
        <rFont val="HGPｺﾞｼｯｸM"/>
        <family val="3"/>
        <charset val="128"/>
      </rPr>
      <t>キーワード</t>
    </r>
  </si>
  <si>
    <r>
      <rPr>
        <sz val="10"/>
        <rFont val="HGPｺﾞｼｯｸM"/>
        <family val="3"/>
        <charset val="128"/>
      </rPr>
      <t>ステートメント</t>
    </r>
  </si>
  <si>
    <r>
      <rPr>
        <sz val="10"/>
        <rFont val="HGPｺﾞｼｯｸM"/>
        <family val="3"/>
        <charset val="128"/>
      </rPr>
      <t>挿入</t>
    </r>
    <r>
      <rPr>
        <sz val="10"/>
        <rFont val="Times New Roman"/>
        <family val="1"/>
      </rPr>
      <t>/</t>
    </r>
    <r>
      <rPr>
        <sz val="10"/>
        <rFont val="HGPｺﾞｼｯｸM"/>
        <family val="3"/>
        <charset val="128"/>
      </rPr>
      <t>インサート</t>
    </r>
    <phoneticPr fontId="43"/>
  </si>
  <si>
    <r>
      <rPr>
        <sz val="10"/>
        <rFont val="ＭＳ Ｐ明朝"/>
        <family val="1"/>
        <charset val="128"/>
      </rPr>
      <t>そうにゅう</t>
    </r>
    <phoneticPr fontId="43"/>
  </si>
  <si>
    <r>
      <rPr>
        <sz val="10"/>
        <rFont val="HGPｺﾞｼｯｸM"/>
        <family val="3"/>
        <charset val="128"/>
      </rPr>
      <t>アップデート</t>
    </r>
    <r>
      <rPr>
        <sz val="10"/>
        <rFont val="Times New Roman"/>
        <family val="1"/>
      </rPr>
      <t xml:space="preserve">/ </t>
    </r>
    <r>
      <rPr>
        <sz val="10"/>
        <rFont val="HGPｺﾞｼｯｸM"/>
        <family val="3"/>
        <charset val="128"/>
      </rPr>
      <t>更新</t>
    </r>
    <phoneticPr fontId="43"/>
  </si>
  <si>
    <r>
      <rPr>
        <sz val="10"/>
        <rFont val="HGPｺﾞｼｯｸM"/>
        <family val="3"/>
        <charset val="128"/>
      </rPr>
      <t>さくじょ</t>
    </r>
    <phoneticPr fontId="43"/>
  </si>
  <si>
    <r>
      <rPr>
        <sz val="10"/>
        <rFont val="HGPｺﾞｼｯｸM"/>
        <family val="3"/>
        <charset val="128"/>
      </rPr>
      <t>検索</t>
    </r>
    <phoneticPr fontId="43"/>
  </si>
  <si>
    <r>
      <rPr>
        <sz val="10"/>
        <rFont val="HGPｺﾞｼｯｸM"/>
        <family val="3"/>
        <charset val="128"/>
      </rPr>
      <t>けんさく</t>
    </r>
    <phoneticPr fontId="43"/>
  </si>
  <si>
    <r>
      <rPr>
        <sz val="10"/>
        <rFont val="HGPｺﾞｼｯｸM"/>
        <family val="3"/>
        <charset val="128"/>
      </rPr>
      <t>提出</t>
    </r>
    <phoneticPr fontId="43"/>
  </si>
  <si>
    <r>
      <rPr>
        <sz val="10"/>
        <rFont val="HGPｺﾞｼｯｸM"/>
        <family val="3"/>
        <charset val="128"/>
      </rPr>
      <t>構文</t>
    </r>
    <phoneticPr fontId="43"/>
  </si>
  <si>
    <r>
      <rPr>
        <sz val="10"/>
        <rFont val="HGPｺﾞｼｯｸM"/>
        <family val="3"/>
        <charset val="128"/>
      </rPr>
      <t>こうぶん</t>
    </r>
    <phoneticPr fontId="43"/>
  </si>
  <si>
    <r>
      <rPr>
        <sz val="10"/>
        <rFont val="HGPｺﾞｼｯｸM"/>
        <family val="3"/>
        <charset val="128"/>
      </rPr>
      <t>エラー</t>
    </r>
  </si>
  <si>
    <r>
      <rPr>
        <sz val="10"/>
        <rFont val="HGPｺﾞｼｯｸM"/>
        <family val="3"/>
        <charset val="128"/>
      </rPr>
      <t>セミコロン</t>
    </r>
  </si>
  <si>
    <r>
      <rPr>
        <sz val="10"/>
        <rFont val="HGPｺﾞｼｯｸM"/>
        <family val="3"/>
        <charset val="128"/>
      </rPr>
      <t>引用</t>
    </r>
  </si>
  <si>
    <r>
      <rPr>
        <sz val="10"/>
        <rFont val="HGPｺﾞｼｯｸM"/>
        <family val="3"/>
        <charset val="128"/>
      </rPr>
      <t>報告</t>
    </r>
  </si>
  <si>
    <r>
      <rPr>
        <sz val="10"/>
        <rFont val="HGPｺﾞｼｯｸM"/>
        <family val="3"/>
        <charset val="128"/>
      </rPr>
      <t>表示</t>
    </r>
  </si>
  <si>
    <r>
      <rPr>
        <sz val="10"/>
        <rFont val="HGPｺﾞｼｯｸM"/>
        <family val="3"/>
        <charset val="128"/>
      </rPr>
      <t>コンソール</t>
    </r>
  </si>
  <si>
    <r>
      <rPr>
        <sz val="10"/>
        <rFont val="HGPｺﾞｼｯｸM"/>
        <family val="3"/>
        <charset val="128"/>
      </rPr>
      <t>修正</t>
    </r>
  </si>
  <si>
    <r>
      <rPr>
        <sz val="10"/>
        <rFont val="HGPｺﾞｼｯｸM"/>
        <family val="3"/>
        <charset val="128"/>
      </rPr>
      <t>修正</t>
    </r>
    <r>
      <rPr>
        <sz val="10"/>
        <rFont val="Times New Roman"/>
        <family val="1"/>
      </rPr>
      <t>/</t>
    </r>
    <r>
      <rPr>
        <sz val="10"/>
        <rFont val="HGPｺﾞｼｯｸM"/>
        <family val="3"/>
        <charset val="128"/>
      </rPr>
      <t>フィックス</t>
    </r>
    <phoneticPr fontId="43"/>
  </si>
  <si>
    <r>
      <rPr>
        <sz val="10"/>
        <rFont val="HGPｺﾞｼｯｸM"/>
        <family val="3"/>
        <charset val="128"/>
      </rPr>
      <t>インスタール</t>
    </r>
    <phoneticPr fontId="43"/>
  </si>
  <si>
    <r>
      <rPr>
        <sz val="10"/>
        <rFont val="HGPｺﾞｼｯｸM"/>
        <family val="3"/>
        <charset val="128"/>
      </rPr>
      <t>設定</t>
    </r>
    <phoneticPr fontId="43"/>
  </si>
  <si>
    <r>
      <rPr>
        <sz val="10"/>
        <rFont val="HGPｺﾞｼｯｸM"/>
        <family val="3"/>
        <charset val="128"/>
      </rPr>
      <t>セットアップ</t>
    </r>
  </si>
  <si>
    <r>
      <rPr>
        <sz val="10"/>
        <rFont val="HGPｺﾞｼｯｸM"/>
        <family val="3"/>
        <charset val="128"/>
      </rPr>
      <t>設定</t>
    </r>
  </si>
  <si>
    <r>
      <rPr>
        <sz val="10"/>
        <rFont val="HGPｺﾞｼｯｸM"/>
        <family val="3"/>
        <charset val="128"/>
      </rPr>
      <t>編集</t>
    </r>
    <phoneticPr fontId="43"/>
  </si>
  <si>
    <r>
      <rPr>
        <sz val="10"/>
        <rFont val="ＭＳ Ｐ明朝"/>
        <family val="1"/>
        <charset val="128"/>
      </rPr>
      <t>へんしゅう</t>
    </r>
    <phoneticPr fontId="43"/>
  </si>
  <si>
    <r>
      <rPr>
        <sz val="10"/>
        <rFont val="HGPｺﾞｼｯｸM"/>
        <family val="3"/>
        <charset val="128"/>
      </rPr>
      <t>生成</t>
    </r>
    <phoneticPr fontId="43"/>
  </si>
  <si>
    <r>
      <rPr>
        <sz val="10"/>
        <rFont val="ＭＳ Ｐ明朝"/>
        <family val="1"/>
        <charset val="128"/>
      </rPr>
      <t>せいせい</t>
    </r>
    <phoneticPr fontId="43"/>
  </si>
  <si>
    <r>
      <rPr>
        <sz val="10"/>
        <rFont val="HGPｺﾞｼｯｸM"/>
        <family val="3"/>
        <charset val="128"/>
      </rPr>
      <t>コマンド</t>
    </r>
  </si>
  <si>
    <r>
      <rPr>
        <sz val="10"/>
        <rFont val="HGPｺﾞｼｯｸM"/>
        <family val="3"/>
        <charset val="128"/>
      </rPr>
      <t>新規作成・新規追加</t>
    </r>
    <phoneticPr fontId="43"/>
  </si>
  <si>
    <r>
      <rPr>
        <sz val="10"/>
        <rFont val="HGPｺﾞｼｯｸM"/>
        <family val="3"/>
        <charset val="128"/>
      </rPr>
      <t>しんき</t>
    </r>
    <phoneticPr fontId="43"/>
  </si>
  <si>
    <r>
      <rPr>
        <sz val="10"/>
        <rFont val="HGPｺﾞｼｯｸM"/>
        <family val="3"/>
        <charset val="128"/>
      </rPr>
      <t>構成</t>
    </r>
  </si>
  <si>
    <r>
      <rPr>
        <sz val="10"/>
        <rFont val="ＭＳ Ｐ明朝"/>
        <family val="1"/>
        <charset val="128"/>
      </rPr>
      <t>こうせい</t>
    </r>
    <phoneticPr fontId="43"/>
  </si>
  <si>
    <r>
      <rPr>
        <sz val="10"/>
        <rFont val="HGPｺﾞｼｯｸM"/>
        <family val="3"/>
        <charset val="128"/>
      </rPr>
      <t>プラットフォーム</t>
    </r>
  </si>
  <si>
    <r>
      <rPr>
        <sz val="10"/>
        <rFont val="HGPｺﾞｼｯｸM"/>
        <family val="3"/>
        <charset val="128"/>
      </rPr>
      <t>パッケージ</t>
    </r>
    <phoneticPr fontId="43"/>
  </si>
  <si>
    <r>
      <rPr>
        <sz val="10"/>
        <rFont val="HGPｺﾞｼｯｸM"/>
        <family val="3"/>
        <charset val="128"/>
      </rPr>
      <t>読み込む</t>
    </r>
  </si>
  <si>
    <r>
      <rPr>
        <sz val="10"/>
        <rFont val="HGPｺﾞｼｯｸM"/>
        <family val="3"/>
        <charset val="128"/>
      </rPr>
      <t>デバッグ</t>
    </r>
  </si>
  <si>
    <r>
      <rPr>
        <sz val="10"/>
        <rFont val="HGPｺﾞｼｯｸM"/>
        <family val="3"/>
        <charset val="128"/>
      </rPr>
      <t>維持</t>
    </r>
    <phoneticPr fontId="43"/>
  </si>
  <si>
    <r>
      <rPr>
        <sz val="10"/>
        <rFont val="ＭＳ Ｐ明朝"/>
        <family val="1"/>
        <charset val="128"/>
      </rPr>
      <t>いじ</t>
    </r>
    <r>
      <rPr>
        <sz val="10"/>
        <rFont val="Times New Roman"/>
        <family val="1"/>
      </rPr>
      <t xml:space="preserve"> </t>
    </r>
    <phoneticPr fontId="43"/>
  </si>
  <si>
    <r>
      <rPr>
        <sz val="10"/>
        <rFont val="HGPｺﾞｼｯｸM"/>
        <family val="3"/>
        <charset val="128"/>
      </rPr>
      <t>メンテナンス</t>
    </r>
  </si>
  <si>
    <r>
      <rPr>
        <sz val="10"/>
        <rFont val="HGPｺﾞｼｯｸM"/>
        <family val="3"/>
        <charset val="128"/>
      </rPr>
      <t>関連性</t>
    </r>
  </si>
  <si>
    <r>
      <rPr>
        <sz val="10"/>
        <rFont val="HGPｺﾞｼｯｸM"/>
        <family val="3"/>
        <charset val="128"/>
      </rPr>
      <t>コンポーネント</t>
    </r>
  </si>
  <si>
    <r>
      <rPr>
        <sz val="10"/>
        <rFont val="HGPｺﾞｼｯｸM"/>
        <family val="3"/>
        <charset val="128"/>
      </rPr>
      <t>値</t>
    </r>
  </si>
  <si>
    <r>
      <rPr>
        <sz val="10"/>
        <rFont val="HGPｺﾞｼｯｸM"/>
        <family val="3"/>
        <charset val="128"/>
      </rPr>
      <t>勧め</t>
    </r>
    <phoneticPr fontId="43"/>
  </si>
  <si>
    <r>
      <rPr>
        <sz val="10"/>
        <rFont val="HGPｺﾞｼｯｸM"/>
        <family val="3"/>
        <charset val="128"/>
      </rPr>
      <t>すすめ</t>
    </r>
    <phoneticPr fontId="43"/>
  </si>
  <si>
    <r>
      <rPr>
        <sz val="10"/>
        <rFont val="HGPｺﾞｼｯｸM"/>
        <family val="3"/>
        <charset val="128"/>
      </rPr>
      <t>検知</t>
    </r>
    <phoneticPr fontId="43"/>
  </si>
  <si>
    <r>
      <rPr>
        <sz val="10"/>
        <rFont val="ＭＳ Ｐ明朝"/>
        <family val="1"/>
        <charset val="128"/>
      </rPr>
      <t>けんち</t>
    </r>
    <phoneticPr fontId="43"/>
  </si>
  <si>
    <r>
      <rPr>
        <sz val="10"/>
        <rFont val="HGPｺﾞｼｯｸM"/>
        <family val="3"/>
        <charset val="128"/>
      </rPr>
      <t>終了</t>
    </r>
    <phoneticPr fontId="43"/>
  </si>
  <si>
    <r>
      <rPr>
        <sz val="10"/>
        <rFont val="HGPｺﾞｼｯｸM"/>
        <family val="3"/>
        <charset val="128"/>
      </rPr>
      <t>しゅうりょう</t>
    </r>
    <phoneticPr fontId="43"/>
  </si>
  <si>
    <r>
      <rPr>
        <sz val="10"/>
        <rFont val="HGPｺﾞｼｯｸM"/>
        <family val="3"/>
        <charset val="128"/>
      </rPr>
      <t>環境</t>
    </r>
    <phoneticPr fontId="43"/>
  </si>
  <si>
    <r>
      <rPr>
        <sz val="10"/>
        <rFont val="ＭＳ Ｐ明朝"/>
        <family val="1"/>
        <charset val="128"/>
      </rPr>
      <t>かんきょうせってい</t>
    </r>
    <phoneticPr fontId="43"/>
  </si>
  <si>
    <r>
      <rPr>
        <sz val="10"/>
        <rFont val="HGPｺﾞｼｯｸM"/>
        <family val="3"/>
        <charset val="128"/>
      </rPr>
      <t>ミス</t>
    </r>
    <r>
      <rPr>
        <sz val="10"/>
        <rFont val="Times New Roman"/>
        <family val="1"/>
      </rPr>
      <t>/</t>
    </r>
    <r>
      <rPr>
        <sz val="10"/>
        <rFont val="HGPｺﾞｼｯｸM"/>
        <family val="3"/>
        <charset val="128"/>
      </rPr>
      <t>間違い</t>
    </r>
  </si>
  <si>
    <r>
      <rPr>
        <sz val="10"/>
        <rFont val="HGPｺﾞｼｯｸM"/>
        <family val="3"/>
        <charset val="128"/>
      </rPr>
      <t>処理</t>
    </r>
  </si>
  <si>
    <r>
      <rPr>
        <sz val="10"/>
        <rFont val="HGPｺﾞｼｯｸM"/>
        <family val="3"/>
        <charset val="128"/>
      </rPr>
      <t>変数</t>
    </r>
  </si>
  <si>
    <r>
      <rPr>
        <sz val="10"/>
        <rFont val="ＭＳ Ｐ明朝"/>
        <family val="1"/>
        <charset val="128"/>
      </rPr>
      <t>へんすう</t>
    </r>
    <phoneticPr fontId="43"/>
  </si>
  <si>
    <r>
      <rPr>
        <sz val="10"/>
        <rFont val="HGPｺﾞｼｯｸM"/>
        <family val="3"/>
        <charset val="128"/>
      </rPr>
      <t>構文エラー</t>
    </r>
    <phoneticPr fontId="43"/>
  </si>
  <si>
    <r>
      <rPr>
        <sz val="10"/>
        <rFont val="ＭＳ Ｐ明朝"/>
        <family val="1"/>
        <charset val="128"/>
      </rPr>
      <t>こうぶん</t>
    </r>
    <phoneticPr fontId="43"/>
  </si>
  <si>
    <r>
      <rPr>
        <sz val="10"/>
        <rFont val="HGPｺﾞｼｯｸM"/>
        <family val="3"/>
        <charset val="128"/>
      </rPr>
      <t>ランタイムエラー</t>
    </r>
  </si>
  <si>
    <r>
      <rPr>
        <sz val="10"/>
        <rFont val="HGPｺﾞｼｯｸM"/>
        <family val="3"/>
        <charset val="128"/>
      </rPr>
      <t>ロジックエラー</t>
    </r>
  </si>
  <si>
    <r>
      <rPr>
        <sz val="10"/>
        <rFont val="HGPｺﾞｼｯｸM"/>
        <family val="3"/>
        <charset val="128"/>
      </rPr>
      <t>開発</t>
    </r>
  </si>
  <si>
    <r>
      <rPr>
        <sz val="10"/>
        <rFont val="HGPｺﾞｼｯｸM"/>
        <family val="3"/>
        <charset val="128"/>
      </rPr>
      <t>シンプル</t>
    </r>
  </si>
  <si>
    <r>
      <rPr>
        <sz val="10"/>
        <rFont val="HGPｺﾞｼｯｸM"/>
        <family val="3"/>
        <charset val="128"/>
      </rPr>
      <t>ドキュメント</t>
    </r>
    <r>
      <rPr>
        <sz val="10"/>
        <rFont val="Times New Roman"/>
        <family val="1"/>
      </rPr>
      <t>/</t>
    </r>
    <r>
      <rPr>
        <sz val="10"/>
        <rFont val="HGPｺﾞｼｯｸM"/>
        <family val="3"/>
        <charset val="128"/>
      </rPr>
      <t>資料</t>
    </r>
    <r>
      <rPr>
        <sz val="10"/>
        <rFont val="Times New Roman"/>
        <family val="1"/>
      </rPr>
      <t>/</t>
    </r>
    <r>
      <rPr>
        <sz val="10"/>
        <rFont val="HGPｺﾞｼｯｸM"/>
        <family val="3"/>
        <charset val="128"/>
      </rPr>
      <t>設計書</t>
    </r>
  </si>
  <si>
    <r>
      <rPr>
        <sz val="10"/>
        <rFont val="HGPｺﾞｼｯｸM"/>
        <family val="3"/>
        <charset val="128"/>
      </rPr>
      <t>ダイアログ</t>
    </r>
  </si>
  <si>
    <r>
      <rPr>
        <sz val="10"/>
        <rFont val="HGPｺﾞｼｯｸM"/>
        <family val="3"/>
        <charset val="128"/>
      </rPr>
      <t>メニュー</t>
    </r>
  </si>
  <si>
    <r>
      <rPr>
        <sz val="10"/>
        <rFont val="HGPｺﾞｼｯｸM"/>
        <family val="3"/>
        <charset val="128"/>
      </rPr>
      <t>ダウンロード</t>
    </r>
    <phoneticPr fontId="43"/>
  </si>
  <si>
    <r>
      <rPr>
        <sz val="10"/>
        <rFont val="HGPｺﾞｼｯｸM"/>
        <family val="3"/>
        <charset val="128"/>
      </rPr>
      <t>カスタマイズ</t>
    </r>
  </si>
  <si>
    <r>
      <rPr>
        <sz val="10"/>
        <rFont val="HGPｺﾞｼｯｸM"/>
        <family val="3"/>
        <charset val="128"/>
      </rPr>
      <t>テンプレート</t>
    </r>
  </si>
  <si>
    <r>
      <rPr>
        <sz val="10"/>
        <rFont val="HGPｺﾞｼｯｸM"/>
        <family val="3"/>
        <charset val="128"/>
      </rPr>
      <t>ライブラリ</t>
    </r>
  </si>
  <si>
    <r>
      <rPr>
        <sz val="10"/>
        <rFont val="HGPｺﾞｼｯｸM"/>
        <family val="3"/>
        <charset val="128"/>
      </rPr>
      <t>ソースコード</t>
    </r>
  </si>
  <si>
    <r>
      <rPr>
        <sz val="10"/>
        <rFont val="HGPｺﾞｼｯｸM"/>
        <family val="3"/>
        <charset val="128"/>
      </rPr>
      <t>コンパイル</t>
    </r>
    <phoneticPr fontId="43"/>
  </si>
  <si>
    <r>
      <rPr>
        <sz val="10"/>
        <rFont val="HGPｺﾞｼｯｸM"/>
        <family val="3"/>
        <charset val="128"/>
      </rPr>
      <t>コンパイラ</t>
    </r>
  </si>
  <si>
    <r>
      <rPr>
        <sz val="10"/>
        <rFont val="HGPｺﾞｼｯｸM"/>
        <family val="3"/>
        <charset val="128"/>
      </rPr>
      <t>格納する</t>
    </r>
    <phoneticPr fontId="43"/>
  </si>
  <si>
    <r>
      <rPr>
        <sz val="10"/>
        <rFont val="HGPｺﾞｼｯｸM"/>
        <family val="3"/>
        <charset val="128"/>
      </rPr>
      <t>かくのう</t>
    </r>
    <phoneticPr fontId="43"/>
  </si>
  <si>
    <r>
      <rPr>
        <sz val="10"/>
        <rFont val="HGPｺﾞｼｯｸM"/>
        <family val="3"/>
        <charset val="128"/>
      </rPr>
      <t>プリミティブデータ型</t>
    </r>
  </si>
  <si>
    <r>
      <rPr>
        <sz val="10"/>
        <rFont val="HGPｺﾞｼｯｸM"/>
        <family val="3"/>
        <charset val="128"/>
      </rPr>
      <t>基本データ型</t>
    </r>
  </si>
  <si>
    <r>
      <rPr>
        <sz val="10"/>
        <rFont val="HGPｺﾞｼｯｸM"/>
        <family val="3"/>
        <charset val="128"/>
      </rPr>
      <t>メソッド</t>
    </r>
  </si>
  <si>
    <r>
      <rPr>
        <sz val="10"/>
        <rFont val="HGPｺﾞｼｯｸM"/>
        <family val="3"/>
        <charset val="128"/>
      </rPr>
      <t>クラス</t>
    </r>
  </si>
  <si>
    <r>
      <rPr>
        <sz val="10"/>
        <rFont val="HGPｺﾞｼｯｸM"/>
        <family val="3"/>
        <charset val="128"/>
      </rPr>
      <t>割り当てる</t>
    </r>
    <phoneticPr fontId="43"/>
  </si>
  <si>
    <r>
      <rPr>
        <sz val="10"/>
        <rFont val="HGPｺﾞｼｯｸM"/>
        <family val="3"/>
        <charset val="128"/>
      </rPr>
      <t>わりあてる</t>
    </r>
    <phoneticPr fontId="43"/>
  </si>
  <si>
    <r>
      <rPr>
        <sz val="10"/>
        <rFont val="HGPｺﾞｼｯｸM"/>
        <family val="3"/>
        <charset val="128"/>
      </rPr>
      <t>定義</t>
    </r>
    <phoneticPr fontId="43"/>
  </si>
  <si>
    <r>
      <rPr>
        <sz val="10"/>
        <rFont val="ＭＳ Ｐ明朝"/>
        <family val="1"/>
        <charset val="128"/>
      </rPr>
      <t>ていぎ</t>
    </r>
    <phoneticPr fontId="43"/>
  </si>
  <si>
    <r>
      <rPr>
        <sz val="10"/>
        <rFont val="HGPｺﾞｼｯｸM"/>
        <family val="3"/>
        <charset val="128"/>
      </rPr>
      <t>レビュー</t>
    </r>
  </si>
  <si>
    <r>
      <rPr>
        <sz val="10"/>
        <rFont val="HGPｺﾞｼｯｸM"/>
        <family val="3"/>
        <charset val="128"/>
      </rPr>
      <t>有用</t>
    </r>
  </si>
  <si>
    <r>
      <rPr>
        <sz val="10"/>
        <rFont val="ＭＳ Ｐ明朝"/>
        <family val="1"/>
        <charset val="128"/>
      </rPr>
      <t>ゆうよう</t>
    </r>
    <phoneticPr fontId="43"/>
  </si>
  <si>
    <r>
      <rPr>
        <sz val="10"/>
        <rFont val="HGPｺﾞｼｯｸM"/>
        <family val="3"/>
        <charset val="128"/>
      </rPr>
      <t>標準</t>
    </r>
  </si>
  <si>
    <r>
      <rPr>
        <sz val="10"/>
        <rFont val="HGPｺﾞｼｯｸM"/>
        <family val="3"/>
        <charset val="128"/>
      </rPr>
      <t>サポート</t>
    </r>
  </si>
  <si>
    <r>
      <rPr>
        <sz val="10"/>
        <rFont val="HGPｺﾞｼｯｸM"/>
        <family val="3"/>
        <charset val="128"/>
      </rPr>
      <t>抽出／エクスポート／</t>
    </r>
    <phoneticPr fontId="43"/>
  </si>
  <si>
    <r>
      <rPr>
        <sz val="10"/>
        <rFont val="ＭＳ Ｐ明朝"/>
        <family val="1"/>
        <charset val="128"/>
      </rPr>
      <t>ちゅうしゅつ</t>
    </r>
    <phoneticPr fontId="43"/>
  </si>
  <si>
    <r>
      <rPr>
        <sz val="10"/>
        <rFont val="HGPｺﾞｼｯｸM"/>
        <family val="3"/>
        <charset val="128"/>
      </rPr>
      <t>ワイルドカード</t>
    </r>
  </si>
  <si>
    <r>
      <rPr>
        <sz val="10"/>
        <rFont val="HGPｺﾞｼｯｸM"/>
        <family val="3"/>
        <charset val="128"/>
      </rPr>
      <t>パフォーマンス</t>
    </r>
  </si>
  <si>
    <r>
      <rPr>
        <sz val="10"/>
        <rFont val="HGPｺﾞｼｯｸM"/>
        <family val="3"/>
        <charset val="128"/>
      </rPr>
      <t>例外</t>
    </r>
  </si>
  <si>
    <r>
      <rPr>
        <sz val="10"/>
        <rFont val="ＭＳ Ｐ明朝"/>
        <family val="1"/>
        <charset val="128"/>
      </rPr>
      <t>れいがい</t>
    </r>
    <phoneticPr fontId="43"/>
  </si>
  <si>
    <r>
      <rPr>
        <sz val="10"/>
        <rFont val="HGPｺﾞｼｯｸM"/>
        <family val="3"/>
        <charset val="128"/>
      </rPr>
      <t>識別子</t>
    </r>
    <phoneticPr fontId="43"/>
  </si>
  <si>
    <r>
      <rPr>
        <sz val="10"/>
        <rFont val="ＭＳ Ｐ明朝"/>
        <family val="1"/>
        <charset val="128"/>
      </rPr>
      <t>しきべつし</t>
    </r>
    <phoneticPr fontId="43"/>
  </si>
  <si>
    <r>
      <rPr>
        <sz val="10"/>
        <rFont val="HGPｺﾞｼｯｸM"/>
        <family val="3"/>
        <charset val="128"/>
      </rPr>
      <t>シーケンス</t>
    </r>
  </si>
  <si>
    <r>
      <rPr>
        <sz val="10"/>
        <rFont val="HGPｺﾞｼｯｸM"/>
        <family val="3"/>
        <charset val="128"/>
      </rPr>
      <t>ドル記号</t>
    </r>
  </si>
  <si>
    <r>
      <rPr>
        <sz val="10"/>
        <rFont val="HGPｺﾞｼｯｸM"/>
        <family val="3"/>
        <charset val="128"/>
      </rPr>
      <t>コードスニペット</t>
    </r>
  </si>
  <si>
    <r>
      <rPr>
        <sz val="10"/>
        <rFont val="HGPｺﾞｼｯｸM"/>
        <family val="3"/>
        <charset val="128"/>
      </rPr>
      <t>初期化する</t>
    </r>
  </si>
  <si>
    <r>
      <rPr>
        <sz val="10"/>
        <rFont val="HGPｺﾞｼｯｸM"/>
        <family val="3"/>
        <charset val="128"/>
      </rPr>
      <t>範囲／スコープ</t>
    </r>
  </si>
  <si>
    <r>
      <rPr>
        <sz val="10"/>
        <rFont val="HGPｺﾞｼｯｸM"/>
        <family val="3"/>
        <charset val="128"/>
      </rPr>
      <t>参照</t>
    </r>
  </si>
  <si>
    <r>
      <rPr>
        <sz val="10"/>
        <rFont val="ＭＳ Ｐ明朝"/>
        <family val="1"/>
        <charset val="128"/>
      </rPr>
      <t>さんしょう</t>
    </r>
    <phoneticPr fontId="43"/>
  </si>
  <si>
    <r>
      <rPr>
        <sz val="10"/>
        <rFont val="HGPｺﾞｼｯｸM"/>
        <family val="3"/>
        <charset val="128"/>
      </rPr>
      <t>違反</t>
    </r>
    <phoneticPr fontId="43"/>
  </si>
  <si>
    <r>
      <rPr>
        <sz val="10"/>
        <rFont val="HGPｺﾞｼｯｸM"/>
        <family val="3"/>
        <charset val="128"/>
      </rPr>
      <t>いはん</t>
    </r>
    <phoneticPr fontId="43"/>
  </si>
  <si>
    <r>
      <rPr>
        <sz val="10"/>
        <rFont val="HGPｺﾞｼｯｸM"/>
        <family val="3"/>
        <charset val="128"/>
      </rPr>
      <t>定数</t>
    </r>
  </si>
  <si>
    <r>
      <rPr>
        <sz val="10"/>
        <rFont val="ＭＳ Ｐ明朝"/>
        <family val="1"/>
        <charset val="128"/>
      </rPr>
      <t>ていすう</t>
    </r>
    <phoneticPr fontId="43"/>
  </si>
  <si>
    <r>
      <rPr>
        <sz val="10"/>
        <rFont val="HGPｺﾞｼｯｸM"/>
        <family val="3"/>
        <charset val="128"/>
      </rPr>
      <t>小文字</t>
    </r>
  </si>
  <si>
    <r>
      <rPr>
        <sz val="10"/>
        <rFont val="HGPｺﾞｼｯｸM"/>
        <family val="3"/>
        <charset val="128"/>
      </rPr>
      <t>大文字</t>
    </r>
  </si>
  <si>
    <r>
      <rPr>
        <sz val="10"/>
        <rFont val="HGPｺﾞｼｯｸM"/>
        <family val="3"/>
        <charset val="128"/>
      </rPr>
      <t>結果</t>
    </r>
  </si>
  <si>
    <r>
      <rPr>
        <sz val="10"/>
        <rFont val="HGPｺﾞｼｯｸM"/>
        <family val="3"/>
        <charset val="128"/>
      </rPr>
      <t>変換</t>
    </r>
  </si>
  <si>
    <r>
      <rPr>
        <sz val="10"/>
        <rFont val="HGPｺﾞｼｯｸM"/>
        <family val="3"/>
        <charset val="128"/>
      </rPr>
      <t>広げる</t>
    </r>
  </si>
  <si>
    <r>
      <rPr>
        <sz val="10"/>
        <rFont val="ＭＳ Ｐ明朝"/>
        <family val="1"/>
        <charset val="128"/>
      </rPr>
      <t>ひろげる</t>
    </r>
    <phoneticPr fontId="43"/>
  </si>
  <si>
    <r>
      <rPr>
        <sz val="10"/>
        <rFont val="HGPｺﾞｼｯｸM"/>
        <family val="3"/>
        <charset val="128"/>
      </rPr>
      <t>絞り込む</t>
    </r>
    <phoneticPr fontId="43"/>
  </si>
  <si>
    <r>
      <rPr>
        <sz val="10"/>
        <rFont val="HGPｺﾞｼｯｸM"/>
        <family val="3"/>
        <charset val="128"/>
      </rPr>
      <t>しぼりこむ</t>
    </r>
    <phoneticPr fontId="43"/>
  </si>
  <si>
    <r>
      <rPr>
        <sz val="10"/>
        <rFont val="HGPｺﾞｼｯｸM"/>
        <family val="3"/>
        <charset val="128"/>
      </rPr>
      <t>プロセス／流れ／フロー</t>
    </r>
    <phoneticPr fontId="43"/>
  </si>
  <si>
    <r>
      <rPr>
        <sz val="10"/>
        <rFont val="HGPｺﾞｼｯｸM"/>
        <family val="3"/>
        <charset val="128"/>
      </rPr>
      <t>要件仕様</t>
    </r>
  </si>
  <si>
    <r>
      <rPr>
        <sz val="10"/>
        <rFont val="HGPｺﾞｼｯｸM"/>
        <family val="3"/>
        <charset val="128"/>
      </rPr>
      <t>システム分析</t>
    </r>
  </si>
  <si>
    <r>
      <rPr>
        <sz val="10"/>
        <rFont val="HGPｺﾞｼｯｸM"/>
        <family val="3"/>
        <charset val="128"/>
      </rPr>
      <t>システム設計</t>
    </r>
  </si>
  <si>
    <r>
      <rPr>
        <sz val="10"/>
        <rFont val="HGPｺﾞｼｯｸM"/>
        <family val="3"/>
        <charset val="128"/>
      </rPr>
      <t>実装</t>
    </r>
    <r>
      <rPr>
        <sz val="10"/>
        <rFont val="Times New Roman"/>
        <family val="1"/>
      </rPr>
      <t>/</t>
    </r>
    <r>
      <rPr>
        <sz val="10"/>
        <rFont val="HGPｺﾞｼｯｸM"/>
        <family val="3"/>
        <charset val="128"/>
      </rPr>
      <t>実行</t>
    </r>
    <phoneticPr fontId="43"/>
  </si>
  <si>
    <r>
      <rPr>
        <sz val="10"/>
        <rFont val="ＭＳ Ｐ明朝"/>
        <family val="1"/>
        <charset val="128"/>
      </rPr>
      <t>じっこう</t>
    </r>
    <phoneticPr fontId="43"/>
  </si>
  <si>
    <r>
      <rPr>
        <sz val="10"/>
        <rFont val="HGPｺﾞｼｯｸM"/>
        <family val="3"/>
        <charset val="128"/>
      </rPr>
      <t>テスト</t>
    </r>
  </si>
  <si>
    <r>
      <rPr>
        <sz val="10"/>
        <rFont val="HGPｺﾞｼｯｸM"/>
        <family val="3"/>
        <charset val="128"/>
      </rPr>
      <t>導入</t>
    </r>
    <phoneticPr fontId="43"/>
  </si>
  <si>
    <r>
      <rPr>
        <sz val="10"/>
        <rFont val="HGPｺﾞｼｯｸM"/>
        <family val="3"/>
        <charset val="128"/>
      </rPr>
      <t>どうにゅう</t>
    </r>
    <phoneticPr fontId="43"/>
  </si>
  <si>
    <r>
      <rPr>
        <sz val="10"/>
        <rFont val="HGPｺﾞｼｯｸM"/>
        <family val="3"/>
        <charset val="128"/>
      </rPr>
      <t>カーク流れ</t>
    </r>
    <phoneticPr fontId="43"/>
  </si>
  <si>
    <r>
      <rPr>
        <sz val="10"/>
        <rFont val="HGPｺﾞｼｯｸM"/>
        <family val="3"/>
        <charset val="128"/>
      </rPr>
      <t>確保</t>
    </r>
    <phoneticPr fontId="43"/>
  </si>
  <si>
    <r>
      <rPr>
        <sz val="10"/>
        <rFont val="ＭＳ Ｐ明朝"/>
        <family val="1"/>
        <charset val="128"/>
      </rPr>
      <t>かくほ</t>
    </r>
    <phoneticPr fontId="43"/>
  </si>
  <si>
    <r>
      <rPr>
        <sz val="10"/>
        <rFont val="HGPｺﾞｼｯｸM"/>
        <family val="3"/>
        <charset val="128"/>
      </rPr>
      <t>演算手順</t>
    </r>
    <r>
      <rPr>
        <sz val="10"/>
        <rFont val="Times New Roman"/>
        <family val="1"/>
      </rPr>
      <t>/</t>
    </r>
    <r>
      <rPr>
        <sz val="10"/>
        <rFont val="HGPｺﾞｼｯｸM"/>
        <family val="3"/>
        <charset val="128"/>
      </rPr>
      <t>アルゴリズム</t>
    </r>
  </si>
  <si>
    <r>
      <rPr>
        <sz val="10"/>
        <rFont val="HGPｺﾞｼｯｸM"/>
        <family val="3"/>
        <charset val="128"/>
      </rPr>
      <t>オーバーフロー</t>
    </r>
  </si>
  <si>
    <r>
      <rPr>
        <sz val="10"/>
        <rFont val="HGPｺﾞｼｯｸM"/>
        <family val="3"/>
        <charset val="128"/>
      </rPr>
      <t>条件</t>
    </r>
  </si>
  <si>
    <r>
      <rPr>
        <sz val="10"/>
        <rFont val="HGPｺﾞｼｯｸM"/>
        <family val="3"/>
        <charset val="128"/>
      </rPr>
      <t>流れチャート</t>
    </r>
  </si>
  <si>
    <r>
      <rPr>
        <sz val="10"/>
        <color rgb="FF000000"/>
        <rFont val="HGPｺﾞｼｯｸM"/>
        <family val="3"/>
        <charset val="128"/>
      </rPr>
      <t>ダイヤグラム</t>
    </r>
  </si>
  <si>
    <r>
      <rPr>
        <sz val="10"/>
        <rFont val="HGPｺﾞｼｯｸM"/>
        <family val="3"/>
        <charset val="128"/>
      </rPr>
      <t>オミット</t>
    </r>
    <r>
      <rPr>
        <sz val="10"/>
        <rFont val="Times New Roman"/>
        <family val="1"/>
      </rPr>
      <t>/</t>
    </r>
    <r>
      <rPr>
        <sz val="10"/>
        <rFont val="HGPｺﾞｼｯｸM"/>
        <family val="3"/>
        <charset val="128"/>
      </rPr>
      <t>省く</t>
    </r>
    <phoneticPr fontId="43"/>
  </si>
  <si>
    <r>
      <rPr>
        <sz val="10"/>
        <rFont val="ＭＳ Ｐ明朝"/>
        <family val="1"/>
        <charset val="128"/>
      </rPr>
      <t>はぶく</t>
    </r>
    <phoneticPr fontId="43"/>
  </si>
  <si>
    <r>
      <rPr>
        <sz val="10"/>
        <rFont val="HGPｺﾞｼｯｸM"/>
        <family val="3"/>
        <charset val="128"/>
      </rPr>
      <t>重複</t>
    </r>
    <phoneticPr fontId="43"/>
  </si>
  <si>
    <r>
      <rPr>
        <sz val="10"/>
        <rFont val="HGPｺﾞｼｯｸM"/>
        <family val="3"/>
        <charset val="128"/>
      </rPr>
      <t>ちょうふく</t>
    </r>
    <r>
      <rPr>
        <sz val="10"/>
        <rFont val="Times New Roman"/>
        <family val="1"/>
      </rPr>
      <t xml:space="preserve"> </t>
    </r>
    <phoneticPr fontId="43"/>
  </si>
  <si>
    <r>
      <rPr>
        <sz val="10"/>
        <rFont val="HGPｺﾞｼｯｸM"/>
        <family val="3"/>
        <charset val="128"/>
      </rPr>
      <t>あいまい</t>
    </r>
  </si>
  <si>
    <r>
      <rPr>
        <sz val="10"/>
        <rFont val="HGPｺﾞｼｯｸM"/>
        <family val="3"/>
        <charset val="128"/>
      </rPr>
      <t>組み合わせ</t>
    </r>
    <r>
      <rPr>
        <sz val="10"/>
        <rFont val="Times New Roman"/>
        <family val="1"/>
      </rPr>
      <t>/</t>
    </r>
    <r>
      <rPr>
        <sz val="10"/>
        <rFont val="HGPｺﾞｼｯｸM"/>
        <family val="3"/>
        <charset val="128"/>
      </rPr>
      <t>コンバイン</t>
    </r>
  </si>
  <si>
    <r>
      <rPr>
        <sz val="10"/>
        <rFont val="HGPｺﾞｼｯｸM"/>
        <family val="3"/>
        <charset val="128"/>
      </rPr>
      <t>用語</t>
    </r>
    <phoneticPr fontId="43"/>
  </si>
  <si>
    <r>
      <rPr>
        <sz val="10"/>
        <rFont val="HGPｺﾞｼｯｸM"/>
        <family val="3"/>
        <charset val="128"/>
      </rPr>
      <t>ようご</t>
    </r>
    <r>
      <rPr>
        <sz val="10"/>
        <rFont val="Times New Roman"/>
        <family val="1"/>
      </rPr>
      <t xml:space="preserve"> </t>
    </r>
    <phoneticPr fontId="43"/>
  </si>
  <si>
    <r>
      <rPr>
        <sz val="10"/>
        <rFont val="HGPｺﾞｼｯｸM"/>
        <family val="3"/>
        <charset val="128"/>
      </rPr>
      <t>仮定</t>
    </r>
    <phoneticPr fontId="43"/>
  </si>
  <si>
    <r>
      <rPr>
        <sz val="10"/>
        <rFont val="ＭＳ Ｐ明朝"/>
        <family val="1"/>
        <charset val="128"/>
      </rPr>
      <t>かてい</t>
    </r>
    <r>
      <rPr>
        <sz val="10"/>
        <rFont val="Times New Roman"/>
        <family val="1"/>
      </rPr>
      <t xml:space="preserve"> </t>
    </r>
    <phoneticPr fontId="43"/>
  </si>
  <si>
    <r>
      <rPr>
        <sz val="10"/>
        <rFont val="HGPｺﾞｼｯｸM"/>
        <family val="3"/>
        <charset val="128"/>
      </rPr>
      <t>バッグ</t>
    </r>
    <phoneticPr fontId="43"/>
  </si>
  <si>
    <r>
      <rPr>
        <sz val="10"/>
        <rFont val="HGPｺﾞｼｯｸM"/>
        <family val="3"/>
        <charset val="128"/>
      </rPr>
      <t>文字データ型</t>
    </r>
  </si>
  <si>
    <r>
      <rPr>
        <sz val="10"/>
        <rFont val="HGPｺﾞｼｯｸM"/>
        <family val="3"/>
        <charset val="128"/>
      </rPr>
      <t>デザイン・</t>
    </r>
    <r>
      <rPr>
        <sz val="10"/>
        <rFont val="Times New Roman"/>
        <family val="1"/>
      </rPr>
      <t>/</t>
    </r>
    <r>
      <rPr>
        <sz val="10"/>
        <rFont val="HGPｺﾞｼｯｸM"/>
        <family val="3"/>
        <charset val="128"/>
      </rPr>
      <t>設計</t>
    </r>
  </si>
  <si>
    <r>
      <rPr>
        <sz val="10"/>
        <rFont val="HGPｺﾞｼｯｸM"/>
        <family val="3"/>
        <charset val="128"/>
      </rPr>
      <t>暗黙</t>
    </r>
    <phoneticPr fontId="43"/>
  </si>
  <si>
    <r>
      <rPr>
        <sz val="10"/>
        <rFont val="ＭＳ Ｐ明朝"/>
        <family val="1"/>
        <charset val="128"/>
      </rPr>
      <t>あんもく</t>
    </r>
    <r>
      <rPr>
        <sz val="10"/>
        <rFont val="Times New Roman"/>
        <family val="1"/>
      </rPr>
      <t xml:space="preserve"> </t>
    </r>
    <phoneticPr fontId="43"/>
  </si>
  <si>
    <r>
      <rPr>
        <sz val="10"/>
        <rFont val="HGPｺﾞｼｯｸM"/>
        <family val="3"/>
        <charset val="128"/>
      </rPr>
      <t>明示的</t>
    </r>
  </si>
  <si>
    <r>
      <rPr>
        <sz val="10"/>
        <rFont val="HGPｺﾞｼｯｸM"/>
        <family val="3"/>
        <charset val="128"/>
      </rPr>
      <t>排除</t>
    </r>
    <phoneticPr fontId="43"/>
  </si>
  <si>
    <r>
      <rPr>
        <sz val="10"/>
        <rFont val="HGPｺﾞｼｯｸM"/>
        <family val="3"/>
        <charset val="128"/>
      </rPr>
      <t>はいじょ</t>
    </r>
    <r>
      <rPr>
        <sz val="10"/>
        <rFont val="Times New Roman"/>
        <family val="1"/>
      </rPr>
      <t xml:space="preserve"> </t>
    </r>
    <phoneticPr fontId="43"/>
  </si>
  <si>
    <r>
      <rPr>
        <sz val="10"/>
        <rFont val="HGPｺﾞｼｯｸM"/>
        <family val="3"/>
        <charset val="128"/>
      </rPr>
      <t>ループ</t>
    </r>
    <phoneticPr fontId="43"/>
  </si>
  <si>
    <r>
      <rPr>
        <sz val="10"/>
        <rFont val="HGPｺﾞｼｯｸM"/>
        <family val="3"/>
        <charset val="128"/>
      </rPr>
      <t>構築</t>
    </r>
    <phoneticPr fontId="43"/>
  </si>
  <si>
    <r>
      <rPr>
        <sz val="10"/>
        <rFont val="HGPｺﾞｼｯｸM"/>
        <family val="3"/>
        <charset val="128"/>
      </rPr>
      <t>こうちく</t>
    </r>
    <phoneticPr fontId="43"/>
  </si>
  <si>
    <r>
      <rPr>
        <sz val="10"/>
        <rFont val="HGPｺﾞｼｯｸM"/>
        <family val="3"/>
        <charset val="128"/>
      </rPr>
      <t>技術／テクノロジー</t>
    </r>
  </si>
  <si>
    <r>
      <rPr>
        <sz val="10"/>
        <rFont val="HGPｺﾞｼｯｸM"/>
        <family val="3"/>
        <charset val="128"/>
      </rPr>
      <t>共通</t>
    </r>
    <phoneticPr fontId="43"/>
  </si>
  <si>
    <r>
      <rPr>
        <sz val="10"/>
        <rFont val="HGPｺﾞｼｯｸM"/>
        <family val="3"/>
        <charset val="128"/>
      </rPr>
      <t>きょうつう</t>
    </r>
    <phoneticPr fontId="43"/>
  </si>
  <si>
    <r>
      <rPr>
        <sz val="10"/>
        <rFont val="HGPｺﾞｼｯｸM"/>
        <family val="3"/>
        <charset val="128"/>
      </rPr>
      <t>入れ子のループ</t>
    </r>
  </si>
  <si>
    <r>
      <rPr>
        <sz val="10"/>
        <rFont val="HGPｺﾞｼｯｸM"/>
        <family val="3"/>
        <charset val="128"/>
      </rPr>
      <t>ソリューション</t>
    </r>
  </si>
  <si>
    <r>
      <rPr>
        <sz val="10"/>
        <rFont val="HGPｺﾞｼｯｸM"/>
        <family val="3"/>
        <charset val="128"/>
      </rPr>
      <t>２進数</t>
    </r>
    <phoneticPr fontId="43"/>
  </si>
  <si>
    <r>
      <rPr>
        <sz val="10"/>
        <rFont val="ＭＳ Ｐ明朝"/>
        <family val="1"/>
        <charset val="128"/>
      </rPr>
      <t>しんすう</t>
    </r>
    <phoneticPr fontId="43"/>
  </si>
  <si>
    <r>
      <t>10</t>
    </r>
    <r>
      <rPr>
        <sz val="10"/>
        <color rgb="FF000000"/>
        <rFont val="HGPｺﾞｼｯｸM"/>
        <family val="3"/>
        <charset val="128"/>
      </rPr>
      <t>進数</t>
    </r>
  </si>
  <si>
    <r>
      <t>16</t>
    </r>
    <r>
      <rPr>
        <sz val="10"/>
        <color rgb="FF000000"/>
        <rFont val="HGPｺﾞｼｯｸM"/>
        <family val="3"/>
        <charset val="128"/>
      </rPr>
      <t>進数</t>
    </r>
  </si>
  <si>
    <r>
      <rPr>
        <sz val="10"/>
        <rFont val="HGPｺﾞｼｯｸM"/>
        <family val="3"/>
        <charset val="128"/>
      </rPr>
      <t>コンプレックス／複合</t>
    </r>
    <phoneticPr fontId="43"/>
  </si>
  <si>
    <r>
      <rPr>
        <sz val="10"/>
        <rFont val="ＭＳ Ｐ明朝"/>
        <family val="1"/>
        <charset val="128"/>
      </rPr>
      <t>ふくごう</t>
    </r>
    <r>
      <rPr>
        <sz val="10"/>
        <rFont val="Times New Roman"/>
        <family val="1"/>
      </rPr>
      <t xml:space="preserve"> </t>
    </r>
    <phoneticPr fontId="43"/>
  </si>
  <si>
    <r>
      <rPr>
        <sz val="10"/>
        <rFont val="HGPｺﾞｼｯｸM"/>
        <family val="3"/>
        <charset val="128"/>
      </rPr>
      <t>再利用可能</t>
    </r>
  </si>
  <si>
    <r>
      <rPr>
        <sz val="10"/>
        <rFont val="HGPｺﾞｼｯｸM"/>
        <family val="3"/>
        <charset val="128"/>
      </rPr>
      <t>簡略化</t>
    </r>
    <phoneticPr fontId="43"/>
  </si>
  <si>
    <r>
      <rPr>
        <sz val="10"/>
        <rFont val="HGPｺﾞｼｯｸM"/>
        <family val="3"/>
        <charset val="128"/>
      </rPr>
      <t>かんりゃくか</t>
    </r>
    <r>
      <rPr>
        <sz val="10"/>
        <rFont val="Times New Roman"/>
        <family val="1"/>
      </rPr>
      <t xml:space="preserve">  </t>
    </r>
    <phoneticPr fontId="43"/>
  </si>
  <si>
    <r>
      <rPr>
        <sz val="10"/>
        <rFont val="HGPｺﾞｼｯｸM"/>
        <family val="3"/>
        <charset val="128"/>
      </rPr>
      <t>パラメータ</t>
    </r>
  </si>
  <si>
    <r>
      <rPr>
        <sz val="10"/>
        <rFont val="HGPｺﾞｼｯｸM"/>
        <family val="3"/>
        <charset val="128"/>
      </rPr>
      <t>プレースホルダ</t>
    </r>
  </si>
  <si>
    <r>
      <rPr>
        <sz val="10"/>
        <rFont val="HGPｺﾞｼｯｸM"/>
        <family val="3"/>
        <charset val="128"/>
      </rPr>
      <t>値を渡す</t>
    </r>
  </si>
  <si>
    <r>
      <rPr>
        <sz val="10"/>
        <rFont val="HGPｺﾞｼｯｸM"/>
        <family val="3"/>
        <charset val="128"/>
      </rPr>
      <t>リスト</t>
    </r>
    <r>
      <rPr>
        <sz val="10"/>
        <rFont val="Times New Roman"/>
        <family val="1"/>
      </rPr>
      <t>/</t>
    </r>
    <r>
      <rPr>
        <sz val="10"/>
        <rFont val="HGPｺﾞｼｯｸM"/>
        <family val="3"/>
        <charset val="128"/>
      </rPr>
      <t>一覧</t>
    </r>
  </si>
  <si>
    <r>
      <rPr>
        <sz val="10"/>
        <rFont val="HGPｺﾞｼｯｸM"/>
        <family val="3"/>
        <charset val="128"/>
      </rPr>
      <t>任意</t>
    </r>
    <phoneticPr fontId="43"/>
  </si>
  <si>
    <r>
      <rPr>
        <sz val="10"/>
        <rFont val="HGPｺﾞｼｯｸM"/>
        <family val="3"/>
        <charset val="128"/>
      </rPr>
      <t>にんい</t>
    </r>
    <phoneticPr fontId="43"/>
  </si>
  <si>
    <r>
      <rPr>
        <sz val="10"/>
        <rFont val="HGPｺﾞｼｯｸM"/>
        <family val="3"/>
        <charset val="128"/>
      </rPr>
      <t>レコード</t>
    </r>
  </si>
  <si>
    <r>
      <rPr>
        <sz val="10"/>
        <rFont val="HGPｺﾞｼｯｸM"/>
        <family val="3"/>
        <charset val="128"/>
      </rPr>
      <t>引数</t>
    </r>
    <phoneticPr fontId="43"/>
  </si>
  <si>
    <r>
      <rPr>
        <sz val="10"/>
        <rFont val="HGPｺﾞｼｯｸM"/>
        <family val="3"/>
        <charset val="128"/>
      </rPr>
      <t>ひきすう</t>
    </r>
    <phoneticPr fontId="43"/>
  </si>
  <si>
    <r>
      <rPr>
        <sz val="10"/>
        <rFont val="HGPｺﾞｼｯｸM"/>
        <family val="3"/>
        <charset val="128"/>
      </rPr>
      <t>コンセプト</t>
    </r>
  </si>
  <si>
    <r>
      <rPr>
        <sz val="10"/>
        <rFont val="HGPｺﾞｼｯｸM"/>
        <family val="3"/>
        <charset val="128"/>
      </rPr>
      <t>分割</t>
    </r>
  </si>
  <si>
    <r>
      <rPr>
        <sz val="10"/>
        <rFont val="HGPｺﾞｼｯｸM"/>
        <family val="3"/>
        <charset val="128"/>
      </rPr>
      <t>過負荷／オーバーロード</t>
    </r>
  </si>
  <si>
    <r>
      <rPr>
        <sz val="10"/>
        <rFont val="HGPｺﾞｼｯｸM"/>
        <family val="3"/>
        <charset val="128"/>
      </rPr>
      <t>オーバーライド</t>
    </r>
  </si>
  <si>
    <r>
      <rPr>
        <sz val="10"/>
        <rFont val="HGPｺﾞｼｯｸM"/>
        <family val="3"/>
        <charset val="128"/>
      </rPr>
      <t>ローカル</t>
    </r>
  </si>
  <si>
    <r>
      <rPr>
        <sz val="10"/>
        <rFont val="HGPｺﾞｼｯｸM"/>
        <family val="3"/>
        <charset val="128"/>
      </rPr>
      <t>グローバル</t>
    </r>
  </si>
  <si>
    <r>
      <rPr>
        <sz val="10"/>
        <rFont val="HGPｺﾞｼｯｸM"/>
        <family val="3"/>
        <charset val="128"/>
      </rPr>
      <t>抽象性</t>
    </r>
    <phoneticPr fontId="43"/>
  </si>
  <si>
    <r>
      <rPr>
        <sz val="10"/>
        <rFont val="HGPｺﾞｼｯｸM"/>
        <family val="3"/>
        <charset val="128"/>
      </rPr>
      <t>ちゅうしょうせい</t>
    </r>
    <phoneticPr fontId="43"/>
  </si>
  <si>
    <r>
      <rPr>
        <sz val="10"/>
        <rFont val="HGPｺﾞｼｯｸM"/>
        <family val="3"/>
        <charset val="128"/>
      </rPr>
      <t>カプセル化</t>
    </r>
  </si>
  <si>
    <r>
      <rPr>
        <sz val="10"/>
        <rFont val="HGPｺﾞｼｯｸM"/>
        <family val="3"/>
        <charset val="128"/>
      </rPr>
      <t>継承性</t>
    </r>
    <phoneticPr fontId="43"/>
  </si>
  <si>
    <r>
      <rPr>
        <sz val="10"/>
        <rFont val="ＭＳ Ｐ明朝"/>
        <family val="1"/>
        <charset val="128"/>
      </rPr>
      <t>けいしょう</t>
    </r>
    <phoneticPr fontId="43"/>
  </si>
  <si>
    <r>
      <rPr>
        <sz val="10"/>
        <rFont val="HGPｺﾞｼｯｸM"/>
        <family val="3"/>
        <charset val="128"/>
      </rPr>
      <t>多形性</t>
    </r>
    <phoneticPr fontId="43"/>
  </si>
  <si>
    <r>
      <rPr>
        <sz val="10"/>
        <rFont val="ＭＳ Ｐ明朝"/>
        <family val="1"/>
        <charset val="128"/>
      </rPr>
      <t>たけい</t>
    </r>
    <phoneticPr fontId="43"/>
  </si>
  <si>
    <r>
      <rPr>
        <sz val="10"/>
        <rFont val="HGPｺﾞｼｯｸM"/>
        <family val="3"/>
        <charset val="128"/>
      </rPr>
      <t>必要性</t>
    </r>
  </si>
  <si>
    <r>
      <rPr>
        <sz val="10"/>
        <rFont val="HGPｺﾞｼｯｸM"/>
        <family val="3"/>
        <charset val="128"/>
      </rPr>
      <t>構成</t>
    </r>
    <phoneticPr fontId="43"/>
  </si>
  <si>
    <r>
      <rPr>
        <sz val="10"/>
        <rFont val="HGPｺﾞｼｯｸM"/>
        <family val="3"/>
        <charset val="128"/>
      </rPr>
      <t>こうせい</t>
    </r>
    <phoneticPr fontId="43"/>
  </si>
  <si>
    <r>
      <rPr>
        <sz val="10"/>
        <rFont val="HGPｺﾞｼｯｸM"/>
        <family val="3"/>
        <charset val="128"/>
      </rPr>
      <t>存在</t>
    </r>
    <phoneticPr fontId="43"/>
  </si>
  <si>
    <r>
      <rPr>
        <sz val="10"/>
        <rFont val="HGPｺﾞｼｯｸM"/>
        <family val="3"/>
        <charset val="128"/>
      </rPr>
      <t>そんざい</t>
    </r>
    <phoneticPr fontId="43"/>
  </si>
  <si>
    <r>
      <rPr>
        <sz val="10"/>
        <rFont val="HGPｺﾞｼｯｸM"/>
        <family val="3"/>
        <charset val="128"/>
      </rPr>
      <t>解決</t>
    </r>
  </si>
  <si>
    <r>
      <rPr>
        <sz val="10"/>
        <rFont val="HGPｺﾞｼｯｸM"/>
        <family val="3"/>
        <charset val="128"/>
      </rPr>
      <t>すぐに</t>
    </r>
  </si>
  <si>
    <r>
      <rPr>
        <sz val="10"/>
        <rFont val="HGPｺﾞｼｯｸM"/>
        <family val="3"/>
        <charset val="128"/>
      </rPr>
      <t>構造</t>
    </r>
    <phoneticPr fontId="43"/>
  </si>
  <si>
    <r>
      <rPr>
        <sz val="10"/>
        <rFont val="HGPｺﾞｼｯｸM"/>
        <family val="3"/>
        <charset val="128"/>
      </rPr>
      <t>こうぞう</t>
    </r>
    <phoneticPr fontId="43"/>
  </si>
  <si>
    <r>
      <rPr>
        <sz val="10"/>
        <rFont val="HGPｺﾞｼｯｸM"/>
        <family val="3"/>
        <charset val="128"/>
      </rPr>
      <t>フレームワーク</t>
    </r>
  </si>
  <si>
    <r>
      <rPr>
        <sz val="10"/>
        <rFont val="HGPｺﾞｼｯｸM"/>
        <family val="3"/>
        <charset val="128"/>
      </rPr>
      <t>検証</t>
    </r>
    <phoneticPr fontId="43"/>
  </si>
  <si>
    <r>
      <rPr>
        <sz val="10"/>
        <rFont val="ＭＳ Ｐ明朝"/>
        <family val="1"/>
        <charset val="128"/>
      </rPr>
      <t>けんしょう</t>
    </r>
    <phoneticPr fontId="43"/>
  </si>
  <si>
    <r>
      <rPr>
        <sz val="10"/>
        <rFont val="HGPｺﾞｼｯｸM"/>
        <family val="3"/>
        <charset val="128"/>
      </rPr>
      <t>割れる／折れる／砕ける</t>
    </r>
  </si>
  <si>
    <r>
      <rPr>
        <sz val="10"/>
        <rFont val="HGPｺﾞｼｯｸM"/>
        <family val="3"/>
        <charset val="128"/>
      </rPr>
      <t>配列</t>
    </r>
    <phoneticPr fontId="43"/>
  </si>
  <si>
    <r>
      <rPr>
        <sz val="10"/>
        <rFont val="HGPｺﾞｼｯｸM"/>
        <family val="3"/>
        <charset val="128"/>
      </rPr>
      <t>はいれつ</t>
    </r>
    <phoneticPr fontId="43"/>
  </si>
  <si>
    <r>
      <rPr>
        <sz val="10"/>
        <rFont val="HGPｺﾞｼｯｸM"/>
        <family val="3"/>
        <charset val="128"/>
      </rPr>
      <t>集合</t>
    </r>
    <phoneticPr fontId="43"/>
  </si>
  <si>
    <r>
      <rPr>
        <sz val="10"/>
        <rFont val="HGPｺﾞｼｯｸM"/>
        <family val="3"/>
        <charset val="128"/>
      </rPr>
      <t>しゅうごう</t>
    </r>
    <phoneticPr fontId="43"/>
  </si>
  <si>
    <r>
      <rPr>
        <sz val="10"/>
        <rFont val="HGPｺﾞｼｯｸM"/>
        <family val="3"/>
        <charset val="128"/>
      </rPr>
      <t>インデクス</t>
    </r>
  </si>
  <si>
    <r>
      <rPr>
        <sz val="10"/>
        <rFont val="HGPｺﾞｼｯｸM"/>
        <family val="3"/>
        <charset val="128"/>
      </rPr>
      <t>アクセス</t>
    </r>
  </si>
  <si>
    <r>
      <rPr>
        <sz val="10"/>
        <rFont val="HGPｺﾞｼｯｸM"/>
        <family val="3"/>
        <charset val="128"/>
      </rPr>
      <t>要素／素子</t>
    </r>
    <phoneticPr fontId="43"/>
  </si>
  <si>
    <r>
      <rPr>
        <sz val="10"/>
        <rFont val="HGPｺﾞｼｯｸM"/>
        <family val="3"/>
        <charset val="128"/>
      </rPr>
      <t>ようそ</t>
    </r>
    <r>
      <rPr>
        <sz val="10"/>
        <rFont val="Times New Roman"/>
        <family val="1"/>
      </rPr>
      <t xml:space="preserve">/ </t>
    </r>
    <r>
      <rPr>
        <sz val="10"/>
        <rFont val="HGPｺﾞｼｯｸM"/>
        <family val="3"/>
        <charset val="128"/>
      </rPr>
      <t>そし</t>
    </r>
    <phoneticPr fontId="43"/>
  </si>
  <si>
    <r>
      <rPr>
        <sz val="10"/>
        <rFont val="HGPｺﾞｼｯｸM"/>
        <family val="3"/>
        <charset val="128"/>
      </rPr>
      <t>ソート</t>
    </r>
  </si>
  <si>
    <r>
      <rPr>
        <sz val="10"/>
        <rFont val="HGPｺﾞｼｯｸM"/>
        <family val="3"/>
        <charset val="128"/>
      </rPr>
      <t>効率的</t>
    </r>
    <phoneticPr fontId="43"/>
  </si>
  <si>
    <r>
      <rPr>
        <sz val="10"/>
        <rFont val="HGPｺﾞｼｯｸM"/>
        <family val="3"/>
        <charset val="128"/>
      </rPr>
      <t>非効率的</t>
    </r>
  </si>
  <si>
    <r>
      <rPr>
        <sz val="10"/>
        <rFont val="HGPｺﾞｼｯｸM"/>
        <family val="3"/>
        <charset val="128"/>
      </rPr>
      <t>比較</t>
    </r>
    <phoneticPr fontId="43"/>
  </si>
  <si>
    <r>
      <rPr>
        <sz val="10"/>
        <rFont val="HGPｺﾞｼｯｸM"/>
        <family val="3"/>
        <charset val="128"/>
      </rPr>
      <t>ひかく</t>
    </r>
    <phoneticPr fontId="43"/>
  </si>
  <si>
    <r>
      <rPr>
        <sz val="10"/>
        <rFont val="HGPｺﾞｼｯｸM"/>
        <family val="3"/>
        <charset val="128"/>
      </rPr>
      <t>ソートされていない</t>
    </r>
  </si>
  <si>
    <r>
      <rPr>
        <sz val="10"/>
        <rFont val="HGPｺﾞｼｯｸM"/>
        <family val="3"/>
        <charset val="128"/>
      </rPr>
      <t>上昇ソート</t>
    </r>
    <phoneticPr fontId="43"/>
  </si>
  <si>
    <r>
      <rPr>
        <sz val="10"/>
        <rFont val="HGPｺﾞｼｯｸM"/>
        <family val="3"/>
        <charset val="128"/>
      </rPr>
      <t>じょうしょう</t>
    </r>
    <phoneticPr fontId="43"/>
  </si>
  <si>
    <r>
      <rPr>
        <sz val="10"/>
        <rFont val="HGPｺﾞｼｯｸM"/>
        <family val="3"/>
        <charset val="128"/>
      </rPr>
      <t>降順ソート</t>
    </r>
    <phoneticPr fontId="43"/>
  </si>
  <si>
    <r>
      <rPr>
        <sz val="10"/>
        <rFont val="HGPｺﾞｼｯｸM"/>
        <family val="3"/>
        <charset val="128"/>
      </rPr>
      <t>こうじゅん</t>
    </r>
    <r>
      <rPr>
        <sz val="10"/>
        <rFont val="Times New Roman"/>
        <family val="1"/>
      </rPr>
      <t xml:space="preserve"> </t>
    </r>
    <phoneticPr fontId="43"/>
  </si>
  <si>
    <r>
      <rPr>
        <sz val="10"/>
        <rFont val="HGPｺﾞｼｯｸM"/>
        <family val="3"/>
        <charset val="128"/>
      </rPr>
      <t>呼び出す</t>
    </r>
    <phoneticPr fontId="43"/>
  </si>
  <si>
    <r>
      <rPr>
        <sz val="10"/>
        <rFont val="HGPｺﾞｼｯｸM"/>
        <family val="3"/>
        <charset val="128"/>
      </rPr>
      <t>通常</t>
    </r>
    <phoneticPr fontId="43"/>
  </si>
  <si>
    <r>
      <rPr>
        <sz val="10"/>
        <rFont val="HGPｺﾞｼｯｸM"/>
        <family val="3"/>
        <charset val="128"/>
      </rPr>
      <t>つうじょう</t>
    </r>
    <phoneticPr fontId="43"/>
  </si>
  <si>
    <r>
      <rPr>
        <sz val="10"/>
        <rFont val="HGPｺﾞｼｯｸM"/>
        <family val="3"/>
        <charset val="128"/>
      </rPr>
      <t>匿名</t>
    </r>
  </si>
  <si>
    <r>
      <rPr>
        <sz val="10"/>
        <rFont val="HGPｺﾞｼｯｸM"/>
        <family val="3"/>
        <charset val="128"/>
      </rPr>
      <t>一次元</t>
    </r>
  </si>
  <si>
    <r>
      <rPr>
        <sz val="10"/>
        <rFont val="HGPｺﾞｼｯｸM"/>
        <family val="3"/>
        <charset val="128"/>
      </rPr>
      <t>多次元</t>
    </r>
  </si>
  <si>
    <r>
      <rPr>
        <sz val="10"/>
        <rFont val="HGPｺﾞｼｯｸM"/>
        <family val="3"/>
        <charset val="128"/>
      </rPr>
      <t>マトリックス</t>
    </r>
  </si>
  <si>
    <r>
      <rPr>
        <sz val="10"/>
        <rFont val="HGPｺﾞｼｯｸM"/>
        <family val="3"/>
        <charset val="128"/>
      </rPr>
      <t>アドバンス／前進</t>
    </r>
  </si>
  <si>
    <r>
      <rPr>
        <sz val="10"/>
        <rFont val="HGPｺﾞｼｯｸM"/>
        <family val="3"/>
        <charset val="128"/>
      </rPr>
      <t>カラム</t>
    </r>
  </si>
  <si>
    <r>
      <rPr>
        <sz val="10"/>
        <rFont val="HGPｺﾞｼｯｸM"/>
        <family val="3"/>
        <charset val="128"/>
      </rPr>
      <t>行</t>
    </r>
  </si>
  <si>
    <r>
      <rPr>
        <sz val="10"/>
        <rFont val="HGPｺﾞｼｯｸM"/>
        <family val="3"/>
        <charset val="128"/>
      </rPr>
      <t>グリッド</t>
    </r>
  </si>
  <si>
    <r>
      <rPr>
        <sz val="10"/>
        <rFont val="HGPｺﾞｼｯｸM"/>
        <family val="3"/>
        <charset val="128"/>
      </rPr>
      <t>オブジェクト</t>
    </r>
  </si>
  <si>
    <r>
      <rPr>
        <sz val="10"/>
        <rFont val="HGPｺﾞｼｯｸM"/>
        <family val="3"/>
        <charset val="128"/>
      </rPr>
      <t>実体</t>
    </r>
  </si>
  <si>
    <r>
      <rPr>
        <sz val="10"/>
        <rFont val="HGPｺﾞｼｯｸM"/>
        <family val="3"/>
        <charset val="128"/>
      </rPr>
      <t>実体認証</t>
    </r>
  </si>
  <si>
    <r>
      <rPr>
        <sz val="10"/>
        <rFont val="HGPｺﾞｼｯｸM"/>
        <family val="3"/>
        <charset val="128"/>
      </rPr>
      <t>ユニーク</t>
    </r>
  </si>
  <si>
    <r>
      <rPr>
        <sz val="10"/>
        <rFont val="HGPｺﾞｼｯｸM"/>
        <family val="3"/>
        <charset val="128"/>
      </rPr>
      <t>識別</t>
    </r>
    <phoneticPr fontId="43"/>
  </si>
  <si>
    <r>
      <rPr>
        <sz val="10"/>
        <rFont val="HGPｺﾞｼｯｸM"/>
        <family val="3"/>
        <charset val="128"/>
      </rPr>
      <t>しきべつ</t>
    </r>
    <phoneticPr fontId="43"/>
  </si>
  <si>
    <r>
      <rPr>
        <sz val="10"/>
        <rFont val="HGPｺﾞｼｯｸM"/>
        <family val="3"/>
        <charset val="128"/>
      </rPr>
      <t>識別子</t>
    </r>
  </si>
  <si>
    <r>
      <rPr>
        <sz val="10"/>
        <rFont val="HGPｺﾞｼｯｸM"/>
        <family val="3"/>
        <charset val="128"/>
      </rPr>
      <t>状態</t>
    </r>
    <phoneticPr fontId="43"/>
  </si>
  <si>
    <r>
      <rPr>
        <sz val="10"/>
        <rFont val="HGPｺﾞｼｯｸM"/>
        <family val="3"/>
        <charset val="128"/>
      </rPr>
      <t>動作／挙動／振舞</t>
    </r>
  </si>
  <si>
    <r>
      <rPr>
        <sz val="10"/>
        <rFont val="HGPｺﾞｼｯｸM"/>
        <family val="3"/>
        <charset val="128"/>
      </rPr>
      <t>どうさ</t>
    </r>
    <phoneticPr fontId="43"/>
  </si>
  <si>
    <r>
      <rPr>
        <sz val="10"/>
        <rFont val="HGPｺﾞｼｯｸM"/>
        <family val="3"/>
        <charset val="128"/>
      </rPr>
      <t>プロパティ</t>
    </r>
  </si>
  <si>
    <r>
      <rPr>
        <sz val="10"/>
        <rFont val="HGPｺﾞｼｯｸM"/>
        <family val="3"/>
        <charset val="128"/>
      </rPr>
      <t>属性</t>
    </r>
    <phoneticPr fontId="43"/>
  </si>
  <si>
    <r>
      <rPr>
        <sz val="10"/>
        <rFont val="HGPｺﾞｼｯｸM"/>
        <family val="3"/>
        <charset val="128"/>
      </rPr>
      <t>ぞくせい</t>
    </r>
    <phoneticPr fontId="43"/>
  </si>
  <si>
    <r>
      <rPr>
        <sz val="10"/>
        <rFont val="HGPｺﾞｼｯｸM"/>
        <family val="3"/>
        <charset val="128"/>
      </rPr>
      <t>データフィールド</t>
    </r>
  </si>
  <si>
    <r>
      <rPr>
        <sz val="10"/>
        <rFont val="HGPｺﾞｼｯｸM"/>
        <family val="3"/>
        <charset val="128"/>
      </rPr>
      <t>コンストラクタ</t>
    </r>
  </si>
  <si>
    <r>
      <rPr>
        <sz val="10"/>
        <rFont val="HGPｺﾞｼｯｸM"/>
        <family val="3"/>
        <charset val="128"/>
      </rPr>
      <t>衝突／コンフリクト</t>
    </r>
    <phoneticPr fontId="43"/>
  </si>
  <si>
    <r>
      <rPr>
        <sz val="10"/>
        <rFont val="HGPｺﾞｼｯｸM"/>
        <family val="3"/>
        <charset val="128"/>
      </rPr>
      <t>しょうとつ</t>
    </r>
    <r>
      <rPr>
        <sz val="10"/>
        <rFont val="Times New Roman"/>
        <family val="1"/>
      </rPr>
      <t xml:space="preserve"> </t>
    </r>
    <phoneticPr fontId="43"/>
  </si>
  <si>
    <r>
      <rPr>
        <sz val="10"/>
        <rFont val="HGPｺﾞｼｯｸM"/>
        <family val="3"/>
        <charset val="128"/>
      </rPr>
      <t>クライアント</t>
    </r>
  </si>
  <si>
    <r>
      <rPr>
        <sz val="10"/>
        <rFont val="HGPｺﾞｼｯｸM"/>
        <family val="3"/>
        <charset val="128"/>
      </rPr>
      <t>独立</t>
    </r>
    <phoneticPr fontId="43"/>
  </si>
  <si>
    <r>
      <rPr>
        <sz val="10"/>
        <rFont val="HGPｺﾞｼｯｸM"/>
        <family val="3"/>
        <charset val="128"/>
      </rPr>
      <t>どくりつ</t>
    </r>
    <r>
      <rPr>
        <sz val="10"/>
        <rFont val="Times New Roman"/>
        <family val="1"/>
      </rPr>
      <t xml:space="preserve"> </t>
    </r>
    <phoneticPr fontId="43"/>
  </si>
  <si>
    <r>
      <rPr>
        <sz val="10"/>
        <rFont val="HGPｺﾞｼｯｸM"/>
        <family val="3"/>
        <charset val="128"/>
      </rPr>
      <t>特異性</t>
    </r>
  </si>
  <si>
    <r>
      <rPr>
        <sz val="10"/>
        <rFont val="HGPｺﾞｼｯｸM"/>
        <family val="3"/>
        <charset val="128"/>
      </rPr>
      <t>空／ヌル</t>
    </r>
    <phoneticPr fontId="43"/>
  </si>
  <si>
    <r>
      <rPr>
        <sz val="10"/>
        <rFont val="HGPｺﾞｼｯｸM"/>
        <family val="3"/>
        <charset val="128"/>
      </rPr>
      <t>冗長データ</t>
    </r>
  </si>
  <si>
    <r>
      <rPr>
        <sz val="10"/>
        <rFont val="HGPｺﾞｼｯｸM"/>
        <family val="3"/>
        <charset val="128"/>
      </rPr>
      <t>静的／スタティック</t>
    </r>
  </si>
  <si>
    <r>
      <rPr>
        <sz val="10"/>
        <rFont val="HGPｺﾞｼｯｸM"/>
        <family val="3"/>
        <charset val="128"/>
      </rPr>
      <t>静的配列</t>
    </r>
    <phoneticPr fontId="43"/>
  </si>
  <si>
    <r>
      <rPr>
        <sz val="10"/>
        <rFont val="HGPｺﾞｼｯｸM"/>
        <family val="3"/>
        <charset val="128"/>
      </rPr>
      <t>不変性</t>
    </r>
  </si>
  <si>
    <r>
      <rPr>
        <sz val="10"/>
        <color rgb="FF222222"/>
        <rFont val="HGPｺﾞｼｯｸM"/>
        <family val="3"/>
        <charset val="128"/>
      </rPr>
      <t>オブジェクト指向</t>
    </r>
  </si>
  <si>
    <r>
      <rPr>
        <sz val="10"/>
        <rFont val="HGPｺﾞｼｯｸM"/>
        <family val="3"/>
        <charset val="128"/>
      </rPr>
      <t>基本／基礎</t>
    </r>
  </si>
  <si>
    <r>
      <rPr>
        <sz val="10"/>
        <rFont val="HGPｺﾞｼｯｸM"/>
        <family val="3"/>
        <charset val="128"/>
      </rPr>
      <t>柔軟性</t>
    </r>
  </si>
  <si>
    <r>
      <rPr>
        <sz val="10"/>
        <rFont val="HGPｺﾞｼｯｸM"/>
        <family val="3"/>
        <charset val="128"/>
      </rPr>
      <t>影響</t>
    </r>
  </si>
  <si>
    <r>
      <rPr>
        <sz val="10"/>
        <rFont val="HGPｺﾞｼｯｸM"/>
        <family val="3"/>
        <charset val="128"/>
      </rPr>
      <t>変換／解析／パーザ</t>
    </r>
  </si>
  <si>
    <r>
      <rPr>
        <sz val="10"/>
        <rFont val="HGPｺﾞｼｯｸM"/>
        <family val="3"/>
        <charset val="128"/>
      </rPr>
      <t>正規表現</t>
    </r>
  </si>
  <si>
    <r>
      <rPr>
        <sz val="10"/>
        <rFont val="HGPｺﾞｼｯｸM"/>
        <family val="3"/>
        <charset val="128"/>
      </rPr>
      <t>同期化</t>
    </r>
  </si>
  <si>
    <r>
      <rPr>
        <sz val="10"/>
        <rFont val="HGPｺﾞｼｯｸM"/>
        <family val="3"/>
        <charset val="128"/>
      </rPr>
      <t>メッソドオーバライド</t>
    </r>
  </si>
  <si>
    <r>
      <rPr>
        <sz val="10"/>
        <rFont val="HGPｺﾞｼｯｸM"/>
        <family val="3"/>
        <charset val="128"/>
      </rPr>
      <t>動的／ダイナミック</t>
    </r>
  </si>
  <si>
    <r>
      <rPr>
        <sz val="10"/>
        <rFont val="HGPｺﾞｼｯｸM"/>
        <family val="3"/>
        <charset val="128"/>
      </rPr>
      <t>等しい／イコール</t>
    </r>
    <phoneticPr fontId="43"/>
  </si>
  <si>
    <r>
      <rPr>
        <sz val="10"/>
        <rFont val="HGPｺﾞｼｯｸM"/>
        <family val="3"/>
        <charset val="128"/>
      </rPr>
      <t>ひとしい</t>
    </r>
    <phoneticPr fontId="43"/>
  </si>
  <si>
    <r>
      <rPr>
        <sz val="10"/>
        <rFont val="HGPｺﾞｼｯｸM"/>
        <family val="3"/>
        <charset val="128"/>
      </rPr>
      <t>一般的型</t>
    </r>
  </si>
  <si>
    <r>
      <rPr>
        <sz val="10"/>
        <rFont val="HGPｺﾞｼｯｸM"/>
        <family val="3"/>
        <charset val="128"/>
      </rPr>
      <t>具体的型</t>
    </r>
  </si>
  <si>
    <r>
      <rPr>
        <sz val="10"/>
        <rFont val="HGPｺﾞｼｯｸM"/>
        <family val="3"/>
        <charset val="128"/>
      </rPr>
      <t>拡張</t>
    </r>
    <phoneticPr fontId="43"/>
  </si>
  <si>
    <r>
      <rPr>
        <sz val="10"/>
        <rFont val="HGPｺﾞｼｯｸM"/>
        <family val="3"/>
        <charset val="128"/>
      </rPr>
      <t>かくちょう</t>
    </r>
    <phoneticPr fontId="43"/>
  </si>
  <si>
    <r>
      <rPr>
        <sz val="10"/>
        <rFont val="HGPｺﾞｼｯｸM"/>
        <family val="3"/>
        <charset val="128"/>
      </rPr>
      <t>例外処理</t>
    </r>
    <phoneticPr fontId="43"/>
  </si>
  <si>
    <r>
      <rPr>
        <sz val="10"/>
        <rFont val="HGPｺﾞｼｯｸM"/>
        <family val="3"/>
        <charset val="128"/>
      </rPr>
      <t>提案</t>
    </r>
  </si>
  <si>
    <r>
      <rPr>
        <sz val="10"/>
        <rFont val="HGPｺﾞｼｯｸM"/>
        <family val="3"/>
        <charset val="128"/>
      </rPr>
      <t>システムエラー</t>
    </r>
  </si>
  <si>
    <r>
      <rPr>
        <sz val="10"/>
        <rFont val="HGPｺﾞｼｯｸM"/>
        <family val="3"/>
        <charset val="128"/>
      </rPr>
      <t>情報</t>
    </r>
  </si>
  <si>
    <r>
      <rPr>
        <sz val="10"/>
        <rFont val="HGPｺﾞｼｯｸM"/>
        <family val="3"/>
        <charset val="128"/>
      </rPr>
      <t>提供</t>
    </r>
  </si>
  <si>
    <r>
      <rPr>
        <sz val="10"/>
        <rFont val="HGPｺﾞｼｯｸM"/>
        <family val="3"/>
        <charset val="128"/>
      </rPr>
      <t>絶対</t>
    </r>
  </si>
  <si>
    <r>
      <rPr>
        <sz val="10"/>
        <rFont val="HGPｺﾞｼｯｸM"/>
        <family val="3"/>
        <charset val="128"/>
      </rPr>
      <t>キャンセル</t>
    </r>
  </si>
  <si>
    <r>
      <rPr>
        <sz val="10"/>
        <rFont val="HGPｺﾞｼｯｸM"/>
        <family val="3"/>
        <charset val="128"/>
      </rPr>
      <t>破棄</t>
    </r>
    <phoneticPr fontId="43"/>
  </si>
  <si>
    <r>
      <rPr>
        <sz val="10"/>
        <rFont val="HGPｺﾞｼｯｸM"/>
        <family val="3"/>
        <charset val="128"/>
      </rPr>
      <t>はき</t>
    </r>
    <phoneticPr fontId="43"/>
  </si>
  <si>
    <r>
      <rPr>
        <sz val="10"/>
        <rFont val="HGPｺﾞｼｯｸM"/>
        <family val="3"/>
        <charset val="128"/>
      </rPr>
      <t>データを破棄</t>
    </r>
  </si>
  <si>
    <r>
      <rPr>
        <sz val="10"/>
        <rFont val="HGPｺﾞｼｯｸM"/>
        <family val="3"/>
        <charset val="128"/>
      </rPr>
      <t>空白文字</t>
    </r>
    <phoneticPr fontId="43"/>
  </si>
  <si>
    <r>
      <rPr>
        <sz val="10"/>
        <rFont val="HGPｺﾞｼｯｸM"/>
        <family val="3"/>
        <charset val="128"/>
      </rPr>
      <t>位置</t>
    </r>
  </si>
  <si>
    <r>
      <rPr>
        <sz val="10"/>
        <rFont val="HGPｺﾞｼｯｸM"/>
        <family val="3"/>
        <charset val="128"/>
      </rPr>
      <t>コピー／写す</t>
    </r>
  </si>
  <si>
    <r>
      <rPr>
        <sz val="10"/>
        <rFont val="HGPｺﾞｼｯｸM"/>
        <family val="3"/>
        <charset val="128"/>
      </rPr>
      <t>貼り付ける</t>
    </r>
  </si>
  <si>
    <r>
      <rPr>
        <sz val="10"/>
        <rFont val="HGPｺﾞｼｯｸM"/>
        <family val="3"/>
        <charset val="128"/>
      </rPr>
      <t>カット／切る／切り取る</t>
    </r>
  </si>
  <si>
    <r>
      <rPr>
        <sz val="10"/>
        <rFont val="HGPｺﾞｼｯｸM"/>
        <family val="3"/>
        <charset val="128"/>
      </rPr>
      <t>ウェブサイト</t>
    </r>
  </si>
  <si>
    <r>
      <rPr>
        <sz val="10"/>
        <rFont val="HGPｺﾞｼｯｸM"/>
        <family val="3"/>
        <charset val="128"/>
      </rPr>
      <t>サーバー</t>
    </r>
  </si>
  <si>
    <r>
      <rPr>
        <sz val="10"/>
        <rFont val="HGPｺﾞｼｯｸM"/>
        <family val="3"/>
        <charset val="128"/>
      </rPr>
      <t>グラフィック</t>
    </r>
  </si>
  <si>
    <r>
      <rPr>
        <sz val="10"/>
        <rFont val="HGPｺﾞｼｯｸM"/>
        <family val="3"/>
        <charset val="128"/>
      </rPr>
      <t>ユーザー</t>
    </r>
  </si>
  <si>
    <r>
      <rPr>
        <sz val="10"/>
        <rFont val="HGPｺﾞｼｯｸM"/>
        <family val="3"/>
        <charset val="128"/>
      </rPr>
      <t>アドミン</t>
    </r>
  </si>
  <si>
    <r>
      <rPr>
        <sz val="10"/>
        <rFont val="HGPｺﾞｼｯｸM"/>
        <family val="3"/>
        <charset val="128"/>
      </rPr>
      <t>ブラウザ</t>
    </r>
  </si>
  <si>
    <r>
      <rPr>
        <sz val="10"/>
        <rFont val="HGPｺﾞｼｯｸM"/>
        <family val="3"/>
        <charset val="128"/>
      </rPr>
      <t>リンク</t>
    </r>
    <phoneticPr fontId="43"/>
  </si>
  <si>
    <r>
      <rPr>
        <sz val="10"/>
        <rFont val="HGPｺﾞｼｯｸM"/>
        <family val="3"/>
        <charset val="128"/>
      </rPr>
      <t>続く</t>
    </r>
  </si>
  <si>
    <r>
      <rPr>
        <sz val="10"/>
        <rFont val="HGPｺﾞｼｯｸM"/>
        <family val="3"/>
        <charset val="128"/>
      </rPr>
      <t>停止／止める／中断</t>
    </r>
  </si>
  <si>
    <r>
      <rPr>
        <sz val="10"/>
        <rFont val="HGPｺﾞｼｯｸM"/>
        <family val="3"/>
        <charset val="128"/>
      </rPr>
      <t>移動／移送／移す</t>
    </r>
    <phoneticPr fontId="43"/>
  </si>
  <si>
    <r>
      <rPr>
        <sz val="10"/>
        <rFont val="HGPｺﾞｼｯｸM"/>
        <family val="3"/>
        <charset val="128"/>
      </rPr>
      <t>改行</t>
    </r>
    <phoneticPr fontId="43"/>
  </si>
  <si>
    <r>
      <rPr>
        <sz val="10"/>
        <rFont val="HGPｺﾞｼｯｸM"/>
        <family val="3"/>
        <charset val="128"/>
      </rPr>
      <t>かいぎょう</t>
    </r>
    <phoneticPr fontId="43"/>
  </si>
  <si>
    <r>
      <rPr>
        <sz val="10"/>
        <rFont val="HGPｺﾞｼｯｸM"/>
        <family val="3"/>
        <charset val="128"/>
      </rPr>
      <t>ディレクトリ・パス</t>
    </r>
    <phoneticPr fontId="43"/>
  </si>
  <si>
    <r>
      <rPr>
        <sz val="10"/>
        <rFont val="HGPｺﾞｼｯｸM"/>
        <family val="3"/>
        <charset val="128"/>
      </rPr>
      <t>制限</t>
    </r>
    <phoneticPr fontId="43"/>
  </si>
  <si>
    <r>
      <rPr>
        <sz val="10"/>
        <rFont val="HGPｺﾞｼｯｸM"/>
        <family val="3"/>
        <charset val="128"/>
      </rPr>
      <t>せいげん</t>
    </r>
    <phoneticPr fontId="43"/>
  </si>
  <si>
    <r>
      <rPr>
        <sz val="10"/>
        <rFont val="HGPｺﾞｼｯｸM"/>
        <family val="3"/>
        <charset val="128"/>
      </rPr>
      <t>セキュリティ</t>
    </r>
  </si>
  <si>
    <r>
      <rPr>
        <sz val="10"/>
        <rFont val="HGPｺﾞｼｯｸM"/>
        <family val="3"/>
        <charset val="128"/>
      </rPr>
      <t>インタフェース</t>
    </r>
  </si>
  <si>
    <r>
      <rPr>
        <sz val="10"/>
        <rFont val="HGPｺﾞｼｯｸM"/>
        <family val="3"/>
        <charset val="128"/>
      </rPr>
      <t>クローン</t>
    </r>
  </si>
  <si>
    <r>
      <rPr>
        <sz val="10"/>
        <rFont val="HGPｺﾞｼｯｸM"/>
        <family val="3"/>
        <charset val="128"/>
      </rPr>
      <t>合理性</t>
    </r>
  </si>
  <si>
    <r>
      <rPr>
        <sz val="10"/>
        <rFont val="HGPｺﾞｼｯｸM"/>
        <family val="3"/>
        <charset val="128"/>
      </rPr>
      <t>凝集</t>
    </r>
    <phoneticPr fontId="43"/>
  </si>
  <si>
    <r>
      <rPr>
        <sz val="10"/>
        <rFont val="HGPｺﾞｼｯｸM"/>
        <family val="3"/>
        <charset val="128"/>
      </rPr>
      <t>ぎょうしゅう</t>
    </r>
    <r>
      <rPr>
        <sz val="10"/>
        <rFont val="Times New Roman"/>
        <family val="1"/>
      </rPr>
      <t xml:space="preserve"> </t>
    </r>
    <phoneticPr fontId="43"/>
  </si>
  <si>
    <r>
      <rPr>
        <sz val="10"/>
        <rFont val="HGPｺﾞｼｯｸM"/>
        <family val="3"/>
        <charset val="128"/>
      </rPr>
      <t>責任</t>
    </r>
  </si>
  <si>
    <r>
      <rPr>
        <sz val="10"/>
        <rFont val="HGPｺﾞｼｯｸM"/>
        <family val="3"/>
        <charset val="128"/>
      </rPr>
      <t>直接</t>
    </r>
  </si>
  <si>
    <r>
      <rPr>
        <sz val="10"/>
        <rFont val="HGPｺﾞｼｯｸM"/>
        <family val="3"/>
        <charset val="128"/>
      </rPr>
      <t>混乱</t>
    </r>
    <phoneticPr fontId="43"/>
  </si>
  <si>
    <r>
      <rPr>
        <sz val="10"/>
        <rFont val="HGPｺﾞｼｯｸM"/>
        <family val="3"/>
        <charset val="128"/>
      </rPr>
      <t>こんらん</t>
    </r>
    <phoneticPr fontId="43"/>
  </si>
  <si>
    <r>
      <rPr>
        <sz val="10"/>
        <rFont val="HGPｺﾞｼｯｸM"/>
        <family val="3"/>
        <charset val="128"/>
      </rPr>
      <t>レイ・アウト</t>
    </r>
  </si>
  <si>
    <r>
      <rPr>
        <sz val="10"/>
        <rFont val="HGPｺﾞｼｯｸM"/>
        <family val="3"/>
        <charset val="128"/>
      </rPr>
      <t>ボタン</t>
    </r>
  </si>
  <si>
    <r>
      <rPr>
        <sz val="10"/>
        <rFont val="HGPｺﾞｼｯｸM"/>
        <family val="3"/>
        <charset val="128"/>
      </rPr>
      <t>ラベル</t>
    </r>
  </si>
  <si>
    <r>
      <rPr>
        <sz val="10"/>
        <rFont val="HGPｺﾞｼｯｸM"/>
        <family val="3"/>
        <charset val="128"/>
      </rPr>
      <t>テキストフィールド</t>
    </r>
  </si>
  <si>
    <r>
      <rPr>
        <sz val="10"/>
        <rFont val="HGPｺﾞｼｯｸM"/>
        <family val="3"/>
        <charset val="128"/>
      </rPr>
      <t>カラー</t>
    </r>
  </si>
  <si>
    <r>
      <rPr>
        <sz val="10"/>
        <rFont val="HGPｺﾞｼｯｸM"/>
        <family val="3"/>
        <charset val="128"/>
      </rPr>
      <t>フォント</t>
    </r>
  </si>
  <si>
    <r>
      <rPr>
        <sz val="10"/>
        <rFont val="HGPｺﾞｼｯｸM"/>
        <family val="3"/>
        <charset val="128"/>
      </rPr>
      <t>イメージ／画像</t>
    </r>
  </si>
  <si>
    <r>
      <rPr>
        <sz val="10"/>
        <rFont val="HGPｺﾞｼｯｸM"/>
        <family val="3"/>
        <charset val="128"/>
      </rPr>
      <t>キャンバス</t>
    </r>
  </si>
  <si>
    <r>
      <rPr>
        <sz val="10"/>
        <rFont val="HGPｺﾞｼｯｸM"/>
        <family val="3"/>
        <charset val="128"/>
      </rPr>
      <t>アプリ</t>
    </r>
    <phoneticPr fontId="43"/>
  </si>
  <si>
    <r>
      <rPr>
        <sz val="10"/>
        <rFont val="HGPｺﾞｼｯｸM"/>
        <family val="3"/>
        <charset val="128"/>
      </rPr>
      <t>アニメーション</t>
    </r>
  </si>
  <si>
    <r>
      <rPr>
        <sz val="10"/>
        <rFont val="HGPｺﾞｼｯｸM"/>
        <family val="3"/>
        <charset val="128"/>
      </rPr>
      <t>ビデオ／動画</t>
    </r>
  </si>
  <si>
    <r>
      <rPr>
        <sz val="10"/>
        <rFont val="HGPｺﾞｼｯｸM"/>
        <family val="3"/>
        <charset val="128"/>
      </rPr>
      <t>オーディオ</t>
    </r>
  </si>
  <si>
    <r>
      <rPr>
        <sz val="10"/>
        <rFont val="HGPｺﾞｼｯｸM"/>
        <family val="3"/>
        <charset val="128"/>
      </rPr>
      <t>コントロール／制御</t>
    </r>
  </si>
  <si>
    <r>
      <rPr>
        <sz val="10"/>
        <rFont val="HGPｺﾞｼｯｸM"/>
        <family val="3"/>
        <charset val="128"/>
      </rPr>
      <t>ラジオボタン</t>
    </r>
  </si>
  <si>
    <r>
      <rPr>
        <sz val="10"/>
        <rFont val="HGPｺﾞｼｯｸM"/>
        <family val="3"/>
        <charset val="128"/>
      </rPr>
      <t>テキストエリア</t>
    </r>
  </si>
  <si>
    <r>
      <rPr>
        <sz val="10"/>
        <rFont val="HGPｺﾞｼｯｸM"/>
        <family val="3"/>
        <charset val="128"/>
      </rPr>
      <t>次元</t>
    </r>
  </si>
  <si>
    <r>
      <rPr>
        <sz val="10"/>
        <rFont val="HGPｺﾞｼｯｸM"/>
        <family val="3"/>
        <charset val="128"/>
      </rPr>
      <t>配列の次元</t>
    </r>
  </si>
  <si>
    <r>
      <rPr>
        <sz val="10"/>
        <color rgb="FF222222"/>
        <rFont val="HGPｺﾞｼｯｸM"/>
        <family val="3"/>
        <charset val="128"/>
      </rPr>
      <t>データ・バインディング</t>
    </r>
  </si>
  <si>
    <r>
      <rPr>
        <sz val="10"/>
        <rFont val="HGPｺﾞｼｯｸM"/>
        <family val="3"/>
        <charset val="128"/>
      </rPr>
      <t>データ・ソース</t>
    </r>
  </si>
  <si>
    <r>
      <rPr>
        <sz val="10"/>
        <rFont val="HGPｺﾞｼｯｸM"/>
        <family val="3"/>
        <charset val="128"/>
      </rPr>
      <t>置換</t>
    </r>
  </si>
  <si>
    <r>
      <rPr>
        <sz val="10"/>
        <rFont val="HGPｺﾞｼｯｸM"/>
        <family val="3"/>
        <charset val="128"/>
      </rPr>
      <t>埋める</t>
    </r>
    <phoneticPr fontId="43"/>
  </si>
  <si>
    <r>
      <rPr>
        <sz val="10"/>
        <rFont val="HGPｺﾞｼｯｸM"/>
        <family val="3"/>
        <charset val="128"/>
      </rPr>
      <t>うめる</t>
    </r>
    <r>
      <rPr>
        <sz val="10"/>
        <rFont val="Times New Roman"/>
        <family val="1"/>
      </rPr>
      <t xml:space="preserve"> </t>
    </r>
    <phoneticPr fontId="43"/>
  </si>
  <si>
    <r>
      <rPr>
        <sz val="10"/>
        <rFont val="HGPｺﾞｼｯｸM"/>
        <family val="3"/>
        <charset val="128"/>
      </rPr>
      <t>空白を埋める</t>
    </r>
  </si>
  <si>
    <r>
      <rPr>
        <sz val="10"/>
        <rFont val="HGPｺﾞｼｯｸM"/>
        <family val="3"/>
        <charset val="128"/>
      </rPr>
      <t>再配置</t>
    </r>
  </si>
  <si>
    <r>
      <rPr>
        <sz val="10"/>
        <rFont val="HGPｺﾞｼｯｸM"/>
        <family val="3"/>
        <charset val="128"/>
      </rPr>
      <t>割り当てる</t>
    </r>
  </si>
  <si>
    <r>
      <rPr>
        <sz val="10"/>
        <rFont val="HGPｺﾞｼｯｸM"/>
        <family val="3"/>
        <charset val="128"/>
      </rPr>
      <t>アウトライン</t>
    </r>
  </si>
  <si>
    <r>
      <rPr>
        <sz val="10"/>
        <rFont val="HGPｺﾞｼｯｸM"/>
        <family val="3"/>
        <charset val="128"/>
      </rPr>
      <t>元／源／最初</t>
    </r>
    <r>
      <rPr>
        <sz val="10"/>
        <rFont val="Times New Roman"/>
        <family val="1"/>
      </rPr>
      <t>...</t>
    </r>
  </si>
  <si>
    <r>
      <rPr>
        <sz val="10"/>
        <rFont val="HGPｺﾞｼｯｸM"/>
        <family val="3"/>
        <charset val="128"/>
      </rPr>
      <t>バッファ</t>
    </r>
  </si>
  <si>
    <r>
      <rPr>
        <sz val="10"/>
        <rFont val="HGPｺﾞｼｯｸM"/>
        <family val="3"/>
        <charset val="128"/>
      </rPr>
      <t>リリース</t>
    </r>
    <phoneticPr fontId="43"/>
  </si>
  <si>
    <r>
      <rPr>
        <sz val="10"/>
        <rFont val="HGPｺﾞｼｯｸM"/>
        <family val="3"/>
        <charset val="128"/>
      </rPr>
      <t>強制</t>
    </r>
    <phoneticPr fontId="43"/>
  </si>
  <si>
    <r>
      <rPr>
        <sz val="10"/>
        <rFont val="HGPｺﾞｼｯｸM"/>
        <family val="3"/>
        <charset val="128"/>
      </rPr>
      <t>きょうせい</t>
    </r>
    <phoneticPr fontId="43"/>
  </si>
  <si>
    <r>
      <rPr>
        <sz val="10"/>
        <rFont val="HGPｺﾞｼｯｸM"/>
        <family val="3"/>
        <charset val="128"/>
      </rPr>
      <t>破損</t>
    </r>
  </si>
  <si>
    <r>
      <rPr>
        <sz val="10"/>
        <rFont val="ＭＳ Ｐ明朝"/>
        <family val="1"/>
        <charset val="128"/>
      </rPr>
      <t>はそん</t>
    </r>
    <phoneticPr fontId="43"/>
  </si>
  <si>
    <r>
      <rPr>
        <sz val="10"/>
        <rFont val="HGPｺﾞｼｯｸM"/>
        <family val="3"/>
        <charset val="128"/>
      </rPr>
      <t>データの破損</t>
    </r>
  </si>
  <si>
    <r>
      <rPr>
        <sz val="10"/>
        <rFont val="HGPｺﾞｼｯｸM"/>
        <family val="3"/>
        <charset val="128"/>
      </rPr>
      <t>適切</t>
    </r>
    <phoneticPr fontId="43"/>
  </si>
  <si>
    <r>
      <rPr>
        <sz val="10"/>
        <rFont val="HGPｺﾞｼｯｸM"/>
        <family val="3"/>
        <charset val="128"/>
      </rPr>
      <t>ポインタ</t>
    </r>
  </si>
  <si>
    <r>
      <rPr>
        <sz val="10"/>
        <rFont val="HGPｺﾞｼｯｸM"/>
        <family val="3"/>
        <charset val="128"/>
      </rPr>
      <t>暗号化</t>
    </r>
  </si>
  <si>
    <r>
      <rPr>
        <sz val="10"/>
        <rFont val="HGPｺﾞｼｯｸM"/>
        <family val="3"/>
        <charset val="128"/>
      </rPr>
      <t>解読</t>
    </r>
    <phoneticPr fontId="43"/>
  </si>
  <si>
    <r>
      <rPr>
        <sz val="10"/>
        <rFont val="HGPｺﾞｼｯｸM"/>
        <family val="3"/>
        <charset val="128"/>
      </rPr>
      <t>かいどく</t>
    </r>
    <r>
      <rPr>
        <sz val="10"/>
        <rFont val="Times New Roman"/>
        <family val="1"/>
      </rPr>
      <t xml:space="preserve"> </t>
    </r>
    <phoneticPr fontId="43"/>
  </si>
  <si>
    <r>
      <rPr>
        <sz val="10"/>
        <rFont val="HGPｺﾞｼｯｸM"/>
        <family val="3"/>
        <charset val="128"/>
      </rPr>
      <t>有効</t>
    </r>
  </si>
  <si>
    <r>
      <rPr>
        <sz val="10"/>
        <rFont val="HGPｺﾞｼｯｸM"/>
        <family val="3"/>
        <charset val="128"/>
      </rPr>
      <t>無効</t>
    </r>
  </si>
  <si>
    <r>
      <rPr>
        <sz val="10"/>
        <rFont val="HGPｺﾞｼｯｸM"/>
        <family val="3"/>
        <charset val="128"/>
      </rPr>
      <t>有効化</t>
    </r>
  </si>
  <si>
    <r>
      <rPr>
        <sz val="10"/>
        <rFont val="HGPｺﾞｼｯｸM"/>
        <family val="3"/>
        <charset val="128"/>
      </rPr>
      <t>無効化</t>
    </r>
  </si>
  <si>
    <r>
      <rPr>
        <sz val="10"/>
        <rFont val="HGPｺﾞｼｯｸM"/>
        <family val="3"/>
        <charset val="128"/>
      </rPr>
      <t>スワップ／位置交換</t>
    </r>
  </si>
  <si>
    <r>
      <rPr>
        <sz val="10"/>
        <rFont val="HGPｺﾞｼｯｸM"/>
        <family val="3"/>
        <charset val="128"/>
      </rPr>
      <t>反復／繰り返す</t>
    </r>
  </si>
  <si>
    <r>
      <rPr>
        <sz val="10"/>
        <rFont val="HGPｺﾞｼｯｸM"/>
        <family val="3"/>
        <charset val="128"/>
      </rPr>
      <t>保留中</t>
    </r>
  </si>
  <si>
    <r>
      <rPr>
        <sz val="10"/>
        <rFont val="HGPｺﾞｼｯｸM"/>
        <family val="3"/>
        <charset val="128"/>
      </rPr>
      <t>補助</t>
    </r>
    <phoneticPr fontId="43"/>
  </si>
  <si>
    <r>
      <rPr>
        <sz val="10"/>
        <rFont val="HGPｺﾞｼｯｸM"/>
        <family val="3"/>
        <charset val="128"/>
      </rPr>
      <t>ほじょ</t>
    </r>
    <phoneticPr fontId="43"/>
  </si>
  <si>
    <r>
      <rPr>
        <sz val="10"/>
        <rFont val="HGPｺﾞｼｯｸM"/>
        <family val="3"/>
        <charset val="128"/>
      </rPr>
      <t>補助アカウント</t>
    </r>
  </si>
  <si>
    <r>
      <rPr>
        <sz val="10"/>
        <rFont val="HGPｺﾞｼｯｸM"/>
        <family val="3"/>
        <charset val="128"/>
      </rPr>
      <t>警告</t>
    </r>
  </si>
  <si>
    <r>
      <rPr>
        <sz val="10"/>
        <rFont val="HGPｺﾞｼｯｸM"/>
        <family val="3"/>
        <charset val="128"/>
      </rPr>
      <t>けいこく</t>
    </r>
    <phoneticPr fontId="43"/>
  </si>
  <si>
    <r>
      <rPr>
        <sz val="10"/>
        <rFont val="HGPｺﾞｼｯｸM"/>
        <family val="3"/>
        <charset val="128"/>
      </rPr>
      <t>サブ配列</t>
    </r>
  </si>
  <si>
    <r>
      <rPr>
        <sz val="10"/>
        <rFont val="HGPｺﾞｼｯｸM"/>
        <family val="3"/>
        <charset val="128"/>
      </rPr>
      <t>サブ文字列</t>
    </r>
  </si>
  <si>
    <r>
      <rPr>
        <sz val="10"/>
        <rFont val="HGPｺﾞｼｯｸM"/>
        <family val="3"/>
        <charset val="128"/>
      </rPr>
      <t>サブメッソド</t>
    </r>
  </si>
  <si>
    <r>
      <rPr>
        <sz val="10"/>
        <rFont val="HGPｺﾞｼｯｸM"/>
        <family val="3"/>
        <charset val="128"/>
      </rPr>
      <t>サブディレクトリ</t>
    </r>
  </si>
  <si>
    <r>
      <rPr>
        <sz val="10"/>
        <rFont val="HGPｺﾞｼｯｸM"/>
        <family val="3"/>
        <charset val="128"/>
      </rPr>
      <t>フォルダ</t>
    </r>
  </si>
  <si>
    <r>
      <rPr>
        <sz val="10"/>
        <rFont val="HGPｺﾞｼｯｸM"/>
        <family val="3"/>
        <charset val="128"/>
      </rPr>
      <t>デフォルト</t>
    </r>
    <phoneticPr fontId="43"/>
  </si>
  <si>
    <r>
      <rPr>
        <sz val="10"/>
        <rFont val="HGPｺﾞｼｯｸM"/>
        <family val="3"/>
        <charset val="128"/>
      </rPr>
      <t>ファイル</t>
    </r>
  </si>
  <si>
    <r>
      <rPr>
        <sz val="10"/>
        <rFont val="HGPｺﾞｼｯｸM"/>
        <family val="3"/>
        <charset val="128"/>
      </rPr>
      <t>アイテム／項目</t>
    </r>
  </si>
  <si>
    <r>
      <rPr>
        <sz val="10"/>
        <rFont val="HGPｺﾞｼｯｸM"/>
        <family val="3"/>
        <charset val="128"/>
      </rPr>
      <t>サブアイテム</t>
    </r>
  </si>
  <si>
    <r>
      <rPr>
        <sz val="10"/>
        <rFont val="HGPｺﾞｼｯｸM"/>
        <family val="3"/>
        <charset val="128"/>
      </rPr>
      <t>許可</t>
    </r>
    <phoneticPr fontId="43"/>
  </si>
  <si>
    <r>
      <rPr>
        <sz val="10"/>
        <rFont val="HGPｺﾞｼｯｸM"/>
        <family val="3"/>
        <charset val="128"/>
      </rPr>
      <t>きょか</t>
    </r>
    <phoneticPr fontId="43"/>
  </si>
  <si>
    <r>
      <rPr>
        <sz val="10"/>
        <rFont val="HGPｺﾞｼｯｸM"/>
        <family val="3"/>
        <charset val="128"/>
      </rPr>
      <t>制限</t>
    </r>
  </si>
  <si>
    <r>
      <rPr>
        <sz val="10"/>
        <rFont val="HGPｺﾞｼｯｸM"/>
        <family val="3"/>
        <charset val="128"/>
      </rPr>
      <t>データ構造</t>
    </r>
  </si>
  <si>
    <r>
      <rPr>
        <sz val="10"/>
        <rFont val="HGPｺﾞｼｯｸM"/>
        <family val="3"/>
        <charset val="128"/>
      </rPr>
      <t>優先</t>
    </r>
    <phoneticPr fontId="43"/>
  </si>
  <si>
    <r>
      <rPr>
        <sz val="10"/>
        <rFont val="HGPｺﾞｼｯｸM"/>
        <family val="3"/>
        <charset val="128"/>
      </rPr>
      <t>ゆうせん</t>
    </r>
    <phoneticPr fontId="43"/>
  </si>
  <si>
    <r>
      <rPr>
        <sz val="10"/>
        <rFont val="HGPｺﾞｼｯｸM"/>
        <family val="3"/>
        <charset val="128"/>
      </rPr>
      <t>キュー</t>
    </r>
  </si>
  <si>
    <r>
      <rPr>
        <sz val="10"/>
        <rFont val="HGPｺﾞｼｯｸM"/>
        <family val="3"/>
        <charset val="128"/>
      </rPr>
      <t>押す</t>
    </r>
  </si>
  <si>
    <r>
      <rPr>
        <sz val="10"/>
        <rFont val="HGPｺﾞｼｯｸM"/>
        <family val="3"/>
        <charset val="128"/>
      </rPr>
      <t>引く</t>
    </r>
  </si>
  <si>
    <r>
      <rPr>
        <sz val="10"/>
        <rFont val="HGPｺﾞｼｯｸM"/>
        <family val="3"/>
        <charset val="128"/>
      </rPr>
      <t>スキャン</t>
    </r>
  </si>
  <si>
    <r>
      <rPr>
        <sz val="10"/>
        <rFont val="HGPｺﾞｼｯｸM"/>
        <family val="3"/>
        <charset val="128"/>
      </rPr>
      <t>シナリオ</t>
    </r>
  </si>
  <si>
    <r>
      <rPr>
        <sz val="10"/>
        <rFont val="HGPｺﾞｼｯｸM"/>
        <family val="3"/>
        <charset val="128"/>
      </rPr>
      <t>割合</t>
    </r>
  </si>
  <si>
    <r>
      <rPr>
        <sz val="10"/>
        <rFont val="HGPｺﾞｼｯｸM"/>
        <family val="3"/>
        <charset val="128"/>
      </rPr>
      <t>修正可能</t>
    </r>
  </si>
  <si>
    <r>
      <rPr>
        <sz val="10"/>
        <rFont val="HGPｺﾞｼｯｸM"/>
        <family val="3"/>
        <charset val="128"/>
      </rPr>
      <t>パターン</t>
    </r>
  </si>
  <si>
    <r>
      <rPr>
        <sz val="10"/>
        <rFont val="HGPｺﾞｼｯｸM"/>
        <family val="3"/>
        <charset val="128"/>
      </rPr>
      <t>濡れる</t>
    </r>
    <phoneticPr fontId="43"/>
  </si>
  <si>
    <r>
      <rPr>
        <sz val="10"/>
        <rFont val="HGPｺﾞｼｯｸM"/>
        <family val="3"/>
        <charset val="128"/>
      </rPr>
      <t>接続</t>
    </r>
    <phoneticPr fontId="43"/>
  </si>
  <si>
    <r>
      <rPr>
        <sz val="10"/>
        <rFont val="HGPｺﾞｼｯｸM"/>
        <family val="3"/>
        <charset val="128"/>
      </rPr>
      <t>せつぞく</t>
    </r>
    <phoneticPr fontId="43"/>
  </si>
  <si>
    <r>
      <rPr>
        <sz val="10"/>
        <rFont val="HGPｺﾞｼｯｸM"/>
        <family val="3"/>
        <charset val="128"/>
      </rPr>
      <t>再接続</t>
    </r>
  </si>
  <si>
    <r>
      <rPr>
        <sz val="10"/>
        <color rgb="FF000000"/>
        <rFont val="HGPｺﾞｼｯｸM"/>
        <family val="3"/>
        <charset val="128"/>
      </rPr>
      <t>利用規約／政策</t>
    </r>
  </si>
  <si>
    <r>
      <rPr>
        <sz val="10"/>
        <rFont val="HGPｺﾞｼｯｸM"/>
        <family val="3"/>
        <charset val="128"/>
      </rPr>
      <t>受信</t>
    </r>
  </si>
  <si>
    <r>
      <rPr>
        <sz val="10"/>
        <rFont val="HGPｺﾞｼｯｸM"/>
        <family val="3"/>
        <charset val="128"/>
      </rPr>
      <t>メッセージ／お知らせ</t>
    </r>
  </si>
  <si>
    <r>
      <rPr>
        <sz val="10"/>
        <rFont val="HGPｺﾞｼｯｸM"/>
        <family val="3"/>
        <charset val="128"/>
      </rPr>
      <t>ポート</t>
    </r>
  </si>
  <si>
    <r>
      <rPr>
        <sz val="10"/>
        <rFont val="HGPｺﾞｼｯｸM"/>
        <family val="3"/>
        <charset val="128"/>
      </rPr>
      <t>リクエスト／要件</t>
    </r>
  </si>
  <si>
    <r>
      <rPr>
        <sz val="10"/>
        <rFont val="HGPｺﾞｼｯｸM"/>
        <family val="3"/>
        <charset val="128"/>
      </rPr>
      <t>ドメイン</t>
    </r>
  </si>
  <si>
    <r>
      <rPr>
        <sz val="10"/>
        <rFont val="HGPｺﾞｼｯｸM"/>
        <family val="3"/>
        <charset val="128"/>
      </rPr>
      <t>ホスト</t>
    </r>
  </si>
  <si>
    <r>
      <rPr>
        <sz val="10"/>
        <rFont val="HGPｺﾞｼｯｸM"/>
        <family val="3"/>
        <charset val="128"/>
      </rPr>
      <t>ロカルホスト</t>
    </r>
  </si>
  <si>
    <r>
      <rPr>
        <sz val="10"/>
        <rFont val="HGPｺﾞｼｯｸM"/>
        <family val="3"/>
        <charset val="128"/>
      </rPr>
      <t>データベース</t>
    </r>
    <phoneticPr fontId="43"/>
  </si>
  <si>
    <r>
      <rPr>
        <sz val="10"/>
        <rFont val="HGPｺﾞｼｯｸM"/>
        <family val="3"/>
        <charset val="128"/>
      </rPr>
      <t>フラグを立て</t>
    </r>
    <r>
      <rPr>
        <sz val="10"/>
        <rFont val="Times New Roman"/>
        <family val="1"/>
      </rPr>
      <t>: gắn cờ</t>
    </r>
  </si>
  <si>
    <r>
      <t>SQL</t>
    </r>
    <r>
      <rPr>
        <sz val="10"/>
        <rFont val="HGPｺﾞｼｯｸM"/>
        <family val="3"/>
        <charset val="128"/>
      </rPr>
      <t>文</t>
    </r>
  </si>
  <si>
    <r>
      <rPr>
        <sz val="10"/>
        <rFont val="HGPｺﾞｼｯｸM"/>
        <family val="3"/>
        <charset val="128"/>
      </rPr>
      <t>整合性制約</t>
    </r>
  </si>
  <si>
    <r>
      <rPr>
        <sz val="10"/>
        <rFont val="HGPｺﾞｼｯｸM"/>
        <family val="3"/>
        <charset val="128"/>
      </rPr>
      <t>主キー</t>
    </r>
  </si>
  <si>
    <r>
      <rPr>
        <sz val="10"/>
        <rFont val="HGPｺﾞｼｯｸM"/>
        <family val="3"/>
        <charset val="128"/>
      </rPr>
      <t>外部キー</t>
    </r>
  </si>
  <si>
    <r>
      <rPr>
        <sz val="10"/>
        <rFont val="HGPｺﾞｼｯｸM"/>
        <family val="3"/>
        <charset val="128"/>
      </rPr>
      <t>大文字と小文字を区別</t>
    </r>
  </si>
  <si>
    <r>
      <rPr>
        <sz val="10"/>
        <rFont val="HGPｺﾞｼｯｸM"/>
        <family val="3"/>
        <charset val="128"/>
      </rPr>
      <t>命名規則</t>
    </r>
  </si>
  <si>
    <r>
      <rPr>
        <sz val="10"/>
        <rFont val="HGPｺﾞｼｯｸM"/>
        <family val="3"/>
        <charset val="128"/>
      </rPr>
      <t>省略名</t>
    </r>
    <phoneticPr fontId="43"/>
  </si>
  <si>
    <r>
      <rPr>
        <sz val="10"/>
        <rFont val="HGPｺﾞｼｯｸM"/>
        <family val="3"/>
        <charset val="128"/>
      </rPr>
      <t>しょうりゃく</t>
    </r>
    <phoneticPr fontId="43"/>
  </si>
  <si>
    <r>
      <rPr>
        <sz val="10"/>
        <rFont val="HGPｺﾞｼｯｸM"/>
        <family val="3"/>
        <charset val="128"/>
      </rPr>
      <t>トランザクション</t>
    </r>
  </si>
  <si>
    <r>
      <rPr>
        <sz val="10"/>
        <rFont val="HGPｺﾞｼｯｸM"/>
        <family val="3"/>
        <charset val="128"/>
      </rPr>
      <t>コミット</t>
    </r>
  </si>
  <si>
    <r>
      <rPr>
        <sz val="10"/>
        <rFont val="HGPｺﾞｼｯｸM"/>
        <family val="3"/>
        <charset val="128"/>
      </rPr>
      <t>ドライバ</t>
    </r>
  </si>
  <si>
    <r>
      <rPr>
        <sz val="10"/>
        <rFont val="HGPｺﾞｼｯｸM"/>
        <family val="3"/>
        <charset val="128"/>
      </rPr>
      <t>プロシージャ／手順</t>
    </r>
  </si>
  <si>
    <r>
      <rPr>
        <sz val="10"/>
        <rFont val="HGPｺﾞｼｯｸM"/>
        <family val="3"/>
        <charset val="128"/>
      </rPr>
      <t>トリガー</t>
    </r>
  </si>
  <si>
    <r>
      <rPr>
        <sz val="10"/>
        <rFont val="HGPｺﾞｼｯｸM"/>
        <family val="3"/>
        <charset val="128"/>
      </rPr>
      <t>クエリ</t>
    </r>
    <phoneticPr fontId="43"/>
  </si>
  <si>
    <r>
      <rPr>
        <sz val="10"/>
        <rFont val="HGPｺﾞｼｯｸM"/>
        <family val="3"/>
        <charset val="128"/>
      </rPr>
      <t>テーブル</t>
    </r>
    <phoneticPr fontId="43"/>
  </si>
  <si>
    <r>
      <rPr>
        <sz val="10"/>
        <rFont val="HGPｺﾞｼｯｸM"/>
        <family val="3"/>
        <charset val="128"/>
      </rPr>
      <t>スキーマ</t>
    </r>
  </si>
  <si>
    <r>
      <t>1</t>
    </r>
    <r>
      <rPr>
        <sz val="10"/>
        <rFont val="HGPｺﾞｼｯｸM"/>
        <family val="3"/>
        <charset val="128"/>
      </rPr>
      <t>対</t>
    </r>
    <r>
      <rPr>
        <sz val="10"/>
        <rFont val="Times New Roman"/>
        <family val="1"/>
      </rPr>
      <t>1</t>
    </r>
  </si>
  <si>
    <r>
      <t>1</t>
    </r>
    <r>
      <rPr>
        <sz val="10"/>
        <rFont val="HGPｺﾞｼｯｸM"/>
        <family val="3"/>
        <charset val="128"/>
      </rPr>
      <t>対多数</t>
    </r>
  </si>
  <si>
    <r>
      <rPr>
        <sz val="10"/>
        <rFont val="HGPｺﾞｼｯｸM"/>
        <family val="3"/>
        <charset val="128"/>
      </rPr>
      <t>多対多</t>
    </r>
  </si>
  <si>
    <r>
      <rPr>
        <sz val="10"/>
        <rFont val="HGPｺﾞｼｯｸM"/>
        <family val="3"/>
        <charset val="128"/>
      </rPr>
      <t>冗長</t>
    </r>
    <phoneticPr fontId="43"/>
  </si>
  <si>
    <r>
      <rPr>
        <sz val="10"/>
        <rFont val="HGPｺﾞｼｯｸM"/>
        <family val="3"/>
        <charset val="128"/>
      </rPr>
      <t>じょうちょう</t>
    </r>
    <phoneticPr fontId="43"/>
  </si>
  <si>
    <r>
      <rPr>
        <sz val="10"/>
        <rFont val="HGPｺﾞｼｯｸM"/>
        <family val="3"/>
        <charset val="128"/>
      </rPr>
      <t>ドロップ</t>
    </r>
  </si>
  <si>
    <r>
      <rPr>
        <sz val="10"/>
        <rFont val="HGPｺﾞｼｯｸM"/>
        <family val="3"/>
        <charset val="128"/>
      </rPr>
      <t>サブクエリ</t>
    </r>
  </si>
  <si>
    <r>
      <rPr>
        <sz val="10"/>
        <rFont val="HGPｺﾞｼｯｸM"/>
        <family val="3"/>
        <charset val="128"/>
      </rPr>
      <t>相関</t>
    </r>
    <phoneticPr fontId="43"/>
  </si>
  <si>
    <r>
      <rPr>
        <sz val="10"/>
        <rFont val="HGPｺﾞｼｯｸM"/>
        <family val="3"/>
        <charset val="128"/>
      </rPr>
      <t>そうかん</t>
    </r>
    <phoneticPr fontId="43"/>
  </si>
  <si>
    <r>
      <rPr>
        <sz val="10"/>
        <rFont val="HGPｺﾞｼｯｸM"/>
        <family val="3"/>
        <charset val="128"/>
      </rPr>
      <t>取得</t>
    </r>
  </si>
  <si>
    <r>
      <rPr>
        <sz val="10"/>
        <rFont val="HGPｺﾞｼｯｸM"/>
        <family val="3"/>
        <charset val="128"/>
      </rPr>
      <t>仮</t>
    </r>
    <phoneticPr fontId="43"/>
  </si>
  <si>
    <r>
      <rPr>
        <sz val="10"/>
        <rFont val="HGPｺﾞｼｯｸM"/>
        <family val="3"/>
        <charset val="128"/>
      </rPr>
      <t>かり</t>
    </r>
    <r>
      <rPr>
        <sz val="10"/>
        <rFont val="Times New Roman"/>
        <family val="1"/>
      </rPr>
      <t xml:space="preserve"> </t>
    </r>
    <phoneticPr fontId="43"/>
  </si>
  <si>
    <r>
      <rPr>
        <sz val="10"/>
        <rFont val="HGPｺﾞｼｯｸM"/>
        <family val="3"/>
        <charset val="128"/>
      </rPr>
      <t>ロールバック</t>
    </r>
    <phoneticPr fontId="43"/>
  </si>
  <si>
    <r>
      <rPr>
        <sz val="10"/>
        <rFont val="HGPｺﾞｼｯｸM"/>
        <family val="3"/>
        <charset val="128"/>
      </rPr>
      <t>似ている／類似</t>
    </r>
  </si>
  <si>
    <r>
      <rPr>
        <sz val="10"/>
        <rFont val="HGPｺﾞｼｯｸM"/>
        <family val="3"/>
        <charset val="128"/>
      </rPr>
      <t>カーソル</t>
    </r>
  </si>
  <si>
    <r>
      <rPr>
        <sz val="10"/>
        <rFont val="HGPｺﾞｼｯｸM"/>
        <family val="3"/>
        <charset val="128"/>
      </rPr>
      <t>入手</t>
    </r>
  </si>
  <si>
    <r>
      <rPr>
        <sz val="10"/>
        <rFont val="HGPｺﾞｼｯｸM"/>
        <family val="3"/>
        <charset val="128"/>
      </rPr>
      <t>かてい</t>
    </r>
    <r>
      <rPr>
        <sz val="10"/>
        <rFont val="Times New Roman"/>
        <family val="1"/>
      </rPr>
      <t xml:space="preserve"> </t>
    </r>
    <phoneticPr fontId="43"/>
  </si>
  <si>
    <r>
      <rPr>
        <sz val="10"/>
        <rFont val="HGPｺﾞｼｯｸM"/>
        <family val="3"/>
        <charset val="128"/>
      </rPr>
      <t>監視</t>
    </r>
    <phoneticPr fontId="43"/>
  </si>
  <si>
    <r>
      <rPr>
        <sz val="10"/>
        <rFont val="HGPｺﾞｼｯｸM"/>
        <family val="3"/>
        <charset val="128"/>
      </rPr>
      <t>かんし</t>
    </r>
    <phoneticPr fontId="43"/>
  </si>
  <si>
    <r>
      <t>e</t>
    </r>
    <r>
      <rPr>
        <sz val="10"/>
        <rFont val="HGPｺﾞｼｯｸM"/>
        <family val="3"/>
        <charset val="128"/>
      </rPr>
      <t>コマース／電子商取引</t>
    </r>
  </si>
  <si>
    <r>
      <rPr>
        <sz val="10"/>
        <rFont val="HGPｺﾞｼｯｸM"/>
        <family val="3"/>
        <charset val="128"/>
      </rPr>
      <t>リアルタイム</t>
    </r>
    <r>
      <rPr>
        <sz val="10"/>
        <rFont val="Times New Roman"/>
        <family val="1"/>
      </rPr>
      <t xml:space="preserve">/ </t>
    </r>
    <r>
      <rPr>
        <sz val="10"/>
        <rFont val="HGPｺﾞｼｯｸM"/>
        <family val="3"/>
        <charset val="128"/>
      </rPr>
      <t>実時間</t>
    </r>
    <phoneticPr fontId="43"/>
  </si>
  <si>
    <r>
      <rPr>
        <sz val="10"/>
        <rFont val="HGPｺﾞｼｯｸM"/>
        <family val="3"/>
        <charset val="128"/>
      </rPr>
      <t>認証</t>
    </r>
    <phoneticPr fontId="43"/>
  </si>
  <si>
    <r>
      <rPr>
        <sz val="10"/>
        <rFont val="HGPｺﾞｼｯｸM"/>
        <family val="3"/>
        <charset val="128"/>
      </rPr>
      <t>にんしょう</t>
    </r>
    <r>
      <rPr>
        <sz val="10"/>
        <rFont val="Times New Roman"/>
        <family val="1"/>
      </rPr>
      <t xml:space="preserve"> </t>
    </r>
    <phoneticPr fontId="43"/>
  </si>
  <si>
    <r>
      <rPr>
        <sz val="10"/>
        <rFont val="HGPｺﾞｼｯｸM"/>
        <family val="3"/>
        <charset val="128"/>
      </rPr>
      <t>内容／コンテンツ</t>
    </r>
  </si>
  <si>
    <r>
      <rPr>
        <sz val="10"/>
        <rFont val="HGPｺﾞｼｯｸM"/>
        <family val="3"/>
        <charset val="128"/>
      </rPr>
      <t>ウェブ・サービス</t>
    </r>
  </si>
  <si>
    <r>
      <rPr>
        <sz val="10"/>
        <rFont val="HGPｺﾞｼｯｸM"/>
        <family val="3"/>
        <charset val="128"/>
      </rPr>
      <t>商品／製品</t>
    </r>
  </si>
  <si>
    <r>
      <rPr>
        <sz val="10"/>
        <rFont val="HGPｺﾞｼｯｸM"/>
        <family val="3"/>
        <charset val="128"/>
      </rPr>
      <t>アウトソース</t>
    </r>
  </si>
  <si>
    <r>
      <rPr>
        <sz val="10"/>
        <rFont val="HGPｺﾞｼｯｸM"/>
        <family val="3"/>
        <charset val="128"/>
      </rPr>
      <t>スクリプト</t>
    </r>
  </si>
  <si>
    <r>
      <rPr>
        <sz val="10"/>
        <rFont val="HGPｺﾞｼｯｸM"/>
        <family val="3"/>
        <charset val="128"/>
      </rPr>
      <t>セッション</t>
    </r>
  </si>
  <si>
    <r>
      <rPr>
        <sz val="10"/>
        <rFont val="HGPｺﾞｼｯｸM"/>
        <family val="3"/>
        <charset val="128"/>
      </rPr>
      <t>キッキー</t>
    </r>
  </si>
  <si>
    <r>
      <rPr>
        <sz val="10"/>
        <rFont val="HGPｺﾞｼｯｸM"/>
        <family val="3"/>
        <charset val="128"/>
      </rPr>
      <t>サーバーサイド</t>
    </r>
  </si>
  <si>
    <r>
      <rPr>
        <sz val="10"/>
        <rFont val="HGPｺﾞｼｯｸM"/>
        <family val="3"/>
        <charset val="128"/>
      </rPr>
      <t>クライアントサイド</t>
    </r>
  </si>
  <si>
    <r>
      <rPr>
        <sz val="10"/>
        <rFont val="HGPｺﾞｼｯｸM"/>
        <family val="3"/>
        <charset val="128"/>
      </rPr>
      <t>要求</t>
    </r>
  </si>
  <si>
    <r>
      <rPr>
        <sz val="10"/>
        <rFont val="HGPｺﾞｼｯｸM"/>
        <family val="3"/>
        <charset val="128"/>
      </rPr>
      <t>タグ</t>
    </r>
  </si>
  <si>
    <r>
      <rPr>
        <sz val="10"/>
        <rFont val="HGPｺﾞｼｯｸM"/>
        <family val="3"/>
        <charset val="128"/>
      </rPr>
      <t>埋め込み</t>
    </r>
    <phoneticPr fontId="43"/>
  </si>
  <si>
    <r>
      <rPr>
        <sz val="10"/>
        <rFont val="HGPｺﾞｼｯｸM"/>
        <family val="3"/>
        <charset val="128"/>
      </rPr>
      <t>クリック</t>
    </r>
  </si>
  <si>
    <r>
      <rPr>
        <sz val="10"/>
        <rFont val="HGPｺﾞｼｯｸM"/>
        <family val="3"/>
        <charset val="128"/>
      </rPr>
      <t>顧客</t>
    </r>
  </si>
  <si>
    <r>
      <rPr>
        <sz val="10"/>
        <rFont val="HGPｺﾞｼｯｸM"/>
        <family val="3"/>
        <charset val="128"/>
      </rPr>
      <t>ビューア</t>
    </r>
  </si>
  <si>
    <r>
      <rPr>
        <sz val="10"/>
        <rFont val="HGPｺﾞｼｯｸM"/>
        <family val="3"/>
        <charset val="128"/>
      </rPr>
      <t>オン</t>
    </r>
  </si>
  <si>
    <r>
      <rPr>
        <sz val="10"/>
        <rFont val="HGPｺﾞｼｯｸM"/>
        <family val="3"/>
        <charset val="128"/>
      </rPr>
      <t>オフ</t>
    </r>
  </si>
  <si>
    <r>
      <rPr>
        <sz val="10"/>
        <rFont val="HGPｺﾞｼｯｸM"/>
        <family val="3"/>
        <charset val="128"/>
      </rPr>
      <t>せいすう</t>
    </r>
    <r>
      <rPr>
        <sz val="10"/>
        <rFont val="Times New Roman"/>
        <family val="1"/>
      </rPr>
      <t xml:space="preserve"> </t>
    </r>
    <phoneticPr fontId="43"/>
  </si>
  <si>
    <r>
      <rPr>
        <sz val="10"/>
        <color rgb="FF000000"/>
        <rFont val="HGPｺﾞｼｯｸM"/>
        <family val="3"/>
        <charset val="128"/>
      </rPr>
      <t>フロート</t>
    </r>
  </si>
  <si>
    <r>
      <rPr>
        <sz val="10"/>
        <rFont val="HGPｺﾞｼｯｸM"/>
        <family val="3"/>
        <charset val="128"/>
      </rPr>
      <t>文字列</t>
    </r>
  </si>
  <si>
    <r>
      <rPr>
        <sz val="10"/>
        <rFont val="HGPｺﾞｼｯｸM"/>
        <family val="3"/>
        <charset val="128"/>
      </rPr>
      <t>ブーリアン</t>
    </r>
  </si>
  <si>
    <r>
      <rPr>
        <sz val="10"/>
        <rFont val="HGPｺﾞｼｯｸM"/>
        <family val="3"/>
        <charset val="128"/>
      </rPr>
      <t>インクリメント／増加／増分</t>
    </r>
    <phoneticPr fontId="43"/>
  </si>
  <si>
    <r>
      <rPr>
        <sz val="10"/>
        <rFont val="HGPｺﾞｼｯｸM"/>
        <family val="3"/>
        <charset val="128"/>
      </rPr>
      <t>デクリメント／減少</t>
    </r>
  </si>
  <si>
    <r>
      <rPr>
        <sz val="10"/>
        <rFont val="HGPｺﾞｼｯｸM"/>
        <family val="3"/>
        <charset val="128"/>
      </rPr>
      <t>空白</t>
    </r>
  </si>
  <si>
    <r>
      <rPr>
        <sz val="10"/>
        <rFont val="HGPｺﾞｼｯｸM"/>
        <family val="3"/>
        <charset val="128"/>
      </rPr>
      <t>くうはく</t>
    </r>
    <phoneticPr fontId="43"/>
  </si>
  <si>
    <r>
      <rPr>
        <sz val="10"/>
        <rFont val="HGPｺﾞｼｯｸM"/>
        <family val="3"/>
        <charset val="128"/>
      </rPr>
      <t>複雑</t>
    </r>
    <phoneticPr fontId="43"/>
  </si>
  <si>
    <r>
      <rPr>
        <sz val="10"/>
        <rFont val="HGPｺﾞｼｯｸM"/>
        <family val="3"/>
        <charset val="128"/>
      </rPr>
      <t>スラッシュ</t>
    </r>
  </si>
  <si>
    <r>
      <rPr>
        <sz val="10"/>
        <rFont val="HGPｺﾞｼｯｸM"/>
        <family val="3"/>
        <charset val="128"/>
      </rPr>
      <t>モード</t>
    </r>
  </si>
  <si>
    <r>
      <rPr>
        <sz val="10"/>
        <rFont val="HGPｺﾞｼｯｸM"/>
        <family val="3"/>
        <charset val="128"/>
      </rPr>
      <t>削除</t>
    </r>
    <phoneticPr fontId="43"/>
  </si>
  <si>
    <r>
      <rPr>
        <sz val="10"/>
        <rFont val="HGPｺﾞｼｯｸM"/>
        <family val="3"/>
        <charset val="128"/>
      </rPr>
      <t>フォーマット</t>
    </r>
    <phoneticPr fontId="43"/>
  </si>
  <si>
    <r>
      <rPr>
        <sz val="10"/>
        <rFont val="HGPｺﾞｼｯｸM"/>
        <family val="3"/>
        <charset val="128"/>
      </rPr>
      <t>再フォーマット</t>
    </r>
  </si>
  <si>
    <r>
      <rPr>
        <sz val="10"/>
        <rFont val="HGPｺﾞｼｯｸM"/>
        <family val="3"/>
        <charset val="128"/>
      </rPr>
      <t>共有／シェア</t>
    </r>
  </si>
  <si>
    <r>
      <rPr>
        <sz val="10"/>
        <rFont val="HGPｺﾞｼｯｸM"/>
        <family val="3"/>
        <charset val="128"/>
      </rPr>
      <t>ランダム</t>
    </r>
  </si>
  <si>
    <r>
      <rPr>
        <sz val="10"/>
        <rFont val="HGPｺﾞｼｯｸM"/>
        <family val="3"/>
        <charset val="128"/>
      </rPr>
      <t>シャッフル</t>
    </r>
  </si>
  <si>
    <r>
      <rPr>
        <sz val="10"/>
        <rFont val="HGPｺﾞｼｯｸM"/>
        <family val="3"/>
        <charset val="128"/>
      </rPr>
      <t>アポストロフィ</t>
    </r>
  </si>
  <si>
    <r>
      <rPr>
        <sz val="10"/>
        <rFont val="HGPｺﾞｼｯｸM"/>
        <family val="3"/>
        <charset val="128"/>
      </rPr>
      <t>バックスラッシュ</t>
    </r>
  </si>
  <si>
    <r>
      <rPr>
        <sz val="10"/>
        <rFont val="HGPｺﾞｼｯｸM"/>
        <family val="3"/>
        <charset val="128"/>
      </rPr>
      <t>スキップ</t>
    </r>
  </si>
  <si>
    <r>
      <rPr>
        <sz val="10"/>
        <rFont val="HGPｺﾞｼｯｸM"/>
        <family val="3"/>
        <charset val="128"/>
      </rPr>
      <t>有効</t>
    </r>
    <phoneticPr fontId="43"/>
  </si>
  <si>
    <r>
      <rPr>
        <sz val="10"/>
        <rFont val="HGPｺﾞｼｯｸM"/>
        <family val="3"/>
        <charset val="128"/>
      </rPr>
      <t>ゆうこう</t>
    </r>
    <phoneticPr fontId="43"/>
  </si>
  <si>
    <r>
      <rPr>
        <sz val="10"/>
        <rFont val="HGPｺﾞｼｯｸM"/>
        <family val="3"/>
        <charset val="128"/>
      </rPr>
      <t>無効</t>
    </r>
    <phoneticPr fontId="43"/>
  </si>
  <si>
    <r>
      <rPr>
        <sz val="10"/>
        <rFont val="HGPｺﾞｼｯｸM"/>
        <family val="3"/>
        <charset val="128"/>
      </rPr>
      <t>むこう</t>
    </r>
    <phoneticPr fontId="43"/>
  </si>
  <si>
    <r>
      <rPr>
        <sz val="10"/>
        <rFont val="HGPｺﾞｼｯｸM"/>
        <family val="3"/>
        <charset val="128"/>
      </rPr>
      <t>確認</t>
    </r>
  </si>
  <si>
    <r>
      <rPr>
        <sz val="10"/>
        <rFont val="HGPｺﾞｼｯｸM"/>
        <family val="3"/>
        <charset val="128"/>
      </rPr>
      <t>クオリティ</t>
    </r>
  </si>
  <si>
    <r>
      <rPr>
        <sz val="10"/>
        <rFont val="HGPｺﾞｼｯｸM"/>
        <family val="3"/>
        <charset val="128"/>
      </rPr>
      <t>デストラクタ／破壊</t>
    </r>
  </si>
  <si>
    <r>
      <rPr>
        <sz val="10"/>
        <rFont val="HGPｺﾞｼｯｸM"/>
        <family val="3"/>
        <charset val="128"/>
      </rPr>
      <t>防ぐ</t>
    </r>
    <phoneticPr fontId="43"/>
  </si>
  <si>
    <r>
      <rPr>
        <sz val="10"/>
        <rFont val="HGPｺﾞｼｯｸM"/>
        <family val="3"/>
        <charset val="128"/>
      </rPr>
      <t>ふせぐ</t>
    </r>
    <phoneticPr fontId="43"/>
  </si>
  <si>
    <r>
      <rPr>
        <sz val="10"/>
        <rFont val="HGPｺﾞｼｯｸM"/>
        <family val="3"/>
        <charset val="128"/>
      </rPr>
      <t>バリアント</t>
    </r>
  </si>
  <si>
    <r>
      <rPr>
        <sz val="10"/>
        <rFont val="HGPｺﾞｼｯｸM"/>
        <family val="3"/>
        <charset val="128"/>
      </rPr>
      <t>ナビゲーションバー</t>
    </r>
  </si>
  <si>
    <r>
      <rPr>
        <sz val="10"/>
        <rFont val="HGPｺﾞｼｯｸM"/>
        <family val="3"/>
        <charset val="128"/>
      </rPr>
      <t>前へ</t>
    </r>
  </si>
  <si>
    <r>
      <rPr>
        <sz val="10"/>
        <rFont val="HGPｺﾞｼｯｸM"/>
        <family val="3"/>
        <charset val="128"/>
      </rPr>
      <t>次へ</t>
    </r>
  </si>
  <si>
    <r>
      <rPr>
        <sz val="10"/>
        <rFont val="HGPｺﾞｼｯｸM"/>
        <family val="3"/>
        <charset val="128"/>
      </rPr>
      <t>抽象</t>
    </r>
  </si>
  <si>
    <r>
      <rPr>
        <sz val="10"/>
        <rFont val="HGPｺﾞｼｯｸM"/>
        <family val="3"/>
        <charset val="128"/>
      </rPr>
      <t>投げる</t>
    </r>
  </si>
  <si>
    <r>
      <rPr>
        <sz val="10"/>
        <rFont val="HGPｺﾞｼｯｸM"/>
        <family val="3"/>
        <charset val="128"/>
      </rPr>
      <t>特権</t>
    </r>
  </si>
  <si>
    <r>
      <rPr>
        <sz val="10"/>
        <rFont val="HGPｺﾞｼｯｸM"/>
        <family val="3"/>
        <charset val="128"/>
      </rPr>
      <t>ログイン</t>
    </r>
  </si>
  <si>
    <r>
      <rPr>
        <sz val="10"/>
        <rFont val="HGPｺﾞｼｯｸM"/>
        <family val="3"/>
        <charset val="128"/>
      </rPr>
      <t>ログアウト</t>
    </r>
  </si>
  <si>
    <r>
      <rPr>
        <sz val="10"/>
        <rFont val="HGPｺﾞｼｯｸM"/>
        <family val="3"/>
        <charset val="128"/>
      </rPr>
      <t>安全</t>
    </r>
  </si>
  <si>
    <r>
      <rPr>
        <sz val="10"/>
        <rFont val="HGPｺﾞｼｯｸM"/>
        <family val="3"/>
        <charset val="128"/>
      </rPr>
      <t>不安全</t>
    </r>
  </si>
  <si>
    <r>
      <rPr>
        <sz val="10"/>
        <rFont val="HGPｺﾞｼｯｸM"/>
        <family val="3"/>
        <charset val="128"/>
      </rPr>
      <t>応答／レスポンス</t>
    </r>
    <phoneticPr fontId="43"/>
  </si>
  <si>
    <r>
      <rPr>
        <sz val="10"/>
        <rFont val="HGPｺﾞｼｯｸM"/>
        <family val="3"/>
        <charset val="128"/>
      </rPr>
      <t>デジタル署名</t>
    </r>
  </si>
  <si>
    <r>
      <rPr>
        <sz val="10"/>
        <rFont val="HGPｺﾞｼｯｸM"/>
        <family val="3"/>
        <charset val="128"/>
      </rPr>
      <t>送信</t>
    </r>
  </si>
  <si>
    <r>
      <rPr>
        <sz val="10"/>
        <rFont val="HGPｺﾞｼｯｸM"/>
        <family val="3"/>
        <charset val="128"/>
      </rPr>
      <t>タイム・アウト</t>
    </r>
  </si>
  <si>
    <r>
      <rPr>
        <sz val="10"/>
        <rFont val="HGPｺﾞｼｯｸM"/>
        <family val="3"/>
        <charset val="128"/>
      </rPr>
      <t>見積もり</t>
    </r>
  </si>
  <si>
    <r>
      <rPr>
        <sz val="10"/>
        <rFont val="HGPｺﾞｼｯｸM"/>
        <family val="3"/>
        <charset val="128"/>
      </rPr>
      <t>プロトタイプ／原型</t>
    </r>
  </si>
  <si>
    <r>
      <rPr>
        <sz val="10"/>
        <rFont val="HGPｺﾞｼｯｸM"/>
        <family val="3"/>
        <charset val="128"/>
      </rPr>
      <t>割り当て</t>
    </r>
  </si>
  <si>
    <r>
      <rPr>
        <sz val="10"/>
        <color rgb="FF000000"/>
        <rFont val="HGPｺﾞｼｯｸM"/>
        <family val="3"/>
        <charset val="128"/>
      </rPr>
      <t>わりあて</t>
    </r>
  </si>
  <si>
    <r>
      <rPr>
        <sz val="10"/>
        <color rgb="FF000000"/>
        <rFont val="HGPｺﾞｼｯｸM"/>
        <family val="3"/>
        <charset val="128"/>
      </rPr>
      <t>アクセス</t>
    </r>
  </si>
  <si>
    <r>
      <rPr>
        <sz val="10"/>
        <rFont val="HGPｺﾞｼｯｸM"/>
        <family val="3"/>
        <charset val="128"/>
      </rPr>
      <t>両端</t>
    </r>
  </si>
  <si>
    <r>
      <rPr>
        <sz val="10"/>
        <color rgb="FF000000"/>
        <rFont val="HGPｺﾞｼｯｸM"/>
        <family val="3"/>
        <charset val="128"/>
      </rPr>
      <t>りょうたん</t>
    </r>
  </si>
  <si>
    <r>
      <t>3</t>
    </r>
    <r>
      <rPr>
        <sz val="10"/>
        <rFont val="HGPｺﾞｼｯｸM"/>
        <family val="3"/>
        <charset val="128"/>
      </rPr>
      <t>次元</t>
    </r>
  </si>
  <si>
    <r>
      <rPr>
        <sz val="10"/>
        <color rgb="FF000000"/>
        <rFont val="HGPｺﾞｼｯｸM"/>
        <family val="3"/>
        <charset val="128"/>
      </rPr>
      <t>３じげん</t>
    </r>
  </si>
  <si>
    <r>
      <rPr>
        <sz val="10"/>
        <rFont val="HGPｺﾞｼｯｸM"/>
        <family val="3"/>
        <charset val="128"/>
      </rPr>
      <t>アーカイブ</t>
    </r>
    <phoneticPr fontId="43"/>
  </si>
  <si>
    <r>
      <rPr>
        <sz val="10"/>
        <color rgb="FF000000"/>
        <rFont val="HGPｺﾞｼｯｸM"/>
        <family val="3"/>
        <charset val="128"/>
      </rPr>
      <t>隠す</t>
    </r>
    <phoneticPr fontId="43"/>
  </si>
  <si>
    <r>
      <rPr>
        <sz val="10"/>
        <color rgb="FF000000"/>
        <rFont val="HGPｺﾞｼｯｸM"/>
        <family val="3"/>
        <charset val="128"/>
      </rPr>
      <t>かくす</t>
    </r>
    <phoneticPr fontId="43"/>
  </si>
  <si>
    <r>
      <rPr>
        <sz val="10"/>
        <color rgb="FF000000"/>
        <rFont val="HGPｺﾞｼｯｸM"/>
        <family val="3"/>
        <charset val="128"/>
      </rPr>
      <t>仮想</t>
    </r>
    <phoneticPr fontId="43"/>
  </si>
  <si>
    <r>
      <rPr>
        <sz val="10"/>
        <color rgb="FF000000"/>
        <rFont val="HGPｺﾞｼｯｸM"/>
        <family val="3"/>
        <charset val="128"/>
      </rPr>
      <t>かそう</t>
    </r>
  </si>
  <si>
    <r>
      <rPr>
        <sz val="10"/>
        <rFont val="HGPｺﾞｼｯｸM"/>
        <family val="3"/>
        <charset val="128"/>
      </rPr>
      <t>適用</t>
    </r>
  </si>
  <si>
    <r>
      <rPr>
        <sz val="10"/>
        <color rgb="FF000000"/>
        <rFont val="HGPｺﾞｼｯｸM"/>
        <family val="3"/>
        <charset val="128"/>
      </rPr>
      <t>てきよう</t>
    </r>
  </si>
  <si>
    <r>
      <rPr>
        <sz val="10"/>
        <rFont val="HGPｺﾞｼｯｸM"/>
        <family val="3"/>
        <charset val="128"/>
      </rPr>
      <t>アプリケーション</t>
    </r>
  </si>
  <si>
    <r>
      <rPr>
        <sz val="10"/>
        <color rgb="FF000000"/>
        <rFont val="HGPｺﾞｼｯｸM"/>
        <family val="3"/>
        <charset val="128"/>
      </rPr>
      <t>回避</t>
    </r>
    <phoneticPr fontId="43"/>
  </si>
  <si>
    <r>
      <rPr>
        <sz val="10"/>
        <color rgb="FF000000"/>
        <rFont val="HGPｺﾞｼｯｸM"/>
        <family val="3"/>
        <charset val="128"/>
      </rPr>
      <t>かいひ</t>
    </r>
  </si>
  <si>
    <r>
      <rPr>
        <sz val="10"/>
        <rFont val="HGPｺﾞｼｯｸM"/>
        <family val="3"/>
        <charset val="128"/>
      </rPr>
      <t>背景色</t>
    </r>
    <phoneticPr fontId="43"/>
  </si>
  <si>
    <r>
      <rPr>
        <sz val="10"/>
        <color rgb="FF000000"/>
        <rFont val="HGPｺﾞｼｯｸM"/>
        <family val="3"/>
        <charset val="128"/>
      </rPr>
      <t>はいけい</t>
    </r>
  </si>
  <si>
    <r>
      <rPr>
        <sz val="10"/>
        <color rgb="FF000000"/>
        <rFont val="HGPｺﾞｼｯｸM"/>
        <family val="3"/>
        <charset val="128"/>
      </rPr>
      <t>真理値表</t>
    </r>
  </si>
  <si>
    <r>
      <rPr>
        <sz val="10"/>
        <color rgb="FF000000"/>
        <rFont val="HGPｺﾞｼｯｸM"/>
        <family val="3"/>
        <charset val="128"/>
      </rPr>
      <t>しんりちひょう</t>
    </r>
  </si>
  <si>
    <r>
      <rPr>
        <sz val="10"/>
        <color rgb="FF000000"/>
        <rFont val="HGPｺﾞｼｯｸM"/>
        <family val="3"/>
        <charset val="128"/>
      </rPr>
      <t>設計書</t>
    </r>
  </si>
  <si>
    <r>
      <rPr>
        <sz val="10"/>
        <color rgb="FF000000"/>
        <rFont val="HGPｺﾞｼｯｸM"/>
        <family val="3"/>
        <charset val="128"/>
      </rPr>
      <t>せっけいしょ</t>
    </r>
  </si>
  <si>
    <r>
      <rPr>
        <sz val="10"/>
        <rFont val="HGPｺﾞｼｯｸM"/>
        <family val="3"/>
        <charset val="128"/>
      </rPr>
      <t>保管</t>
    </r>
  </si>
  <si>
    <r>
      <rPr>
        <sz val="10"/>
        <color rgb="FF000000"/>
        <rFont val="HGPｺﾞｼｯｸM"/>
        <family val="3"/>
        <charset val="128"/>
      </rPr>
      <t>ほかん</t>
    </r>
  </si>
  <si>
    <r>
      <rPr>
        <sz val="10"/>
        <color rgb="FF000000"/>
        <rFont val="HGPｺﾞｼｯｸM"/>
        <family val="3"/>
        <charset val="128"/>
      </rPr>
      <t>開始</t>
    </r>
  </si>
  <si>
    <r>
      <rPr>
        <sz val="10"/>
        <color rgb="FF000000"/>
        <rFont val="HGPｺﾞｼｯｸM"/>
        <family val="3"/>
        <charset val="128"/>
      </rPr>
      <t>かいし</t>
    </r>
  </si>
  <si>
    <r>
      <rPr>
        <sz val="10"/>
        <color rgb="FF000000"/>
        <rFont val="HGPｺﾞｼｯｸM"/>
        <family val="3"/>
        <charset val="128"/>
      </rPr>
      <t>変数</t>
    </r>
    <phoneticPr fontId="43"/>
  </si>
  <si>
    <r>
      <rPr>
        <sz val="10"/>
        <color rgb="FF000000"/>
        <rFont val="HGPｺﾞｼｯｸM"/>
        <family val="3"/>
        <charset val="128"/>
      </rPr>
      <t>へんすう</t>
    </r>
  </si>
  <si>
    <r>
      <rPr>
        <sz val="10"/>
        <color rgb="FF000000"/>
        <rFont val="HGPｺﾞｼｯｸM"/>
        <family val="3"/>
        <charset val="128"/>
      </rPr>
      <t>数</t>
    </r>
  </si>
  <si>
    <r>
      <rPr>
        <sz val="10"/>
        <color rgb="FF000000"/>
        <rFont val="HGPｺﾞｼｯｸM"/>
        <family val="3"/>
        <charset val="128"/>
      </rPr>
      <t>かず</t>
    </r>
  </si>
  <si>
    <r>
      <rPr>
        <sz val="10"/>
        <rFont val="HGPｺﾞｼｯｸM"/>
        <family val="3"/>
        <charset val="128"/>
      </rPr>
      <t>負数</t>
    </r>
  </si>
  <si>
    <r>
      <rPr>
        <sz val="10"/>
        <color rgb="FF000000"/>
        <rFont val="HGPｺﾞｼｯｸM"/>
        <family val="3"/>
        <charset val="128"/>
      </rPr>
      <t>ふすう</t>
    </r>
  </si>
  <si>
    <r>
      <rPr>
        <sz val="10"/>
        <rFont val="HGPｺﾞｼｯｸM"/>
        <family val="3"/>
        <charset val="128"/>
      </rPr>
      <t>正数</t>
    </r>
  </si>
  <si>
    <r>
      <rPr>
        <sz val="10"/>
        <color rgb="FF000000"/>
        <rFont val="HGPｺﾞｼｯｸM"/>
        <family val="3"/>
        <charset val="128"/>
      </rPr>
      <t>せいすう</t>
    </r>
  </si>
  <si>
    <r>
      <rPr>
        <sz val="10"/>
        <rFont val="HGPｺﾞｼｯｸM"/>
        <family val="3"/>
        <charset val="128"/>
      </rPr>
      <t>実数</t>
    </r>
  </si>
  <si>
    <r>
      <rPr>
        <sz val="10"/>
        <color rgb="FF000000"/>
        <rFont val="HGPｺﾞｼｯｸM"/>
        <family val="3"/>
        <charset val="128"/>
      </rPr>
      <t>じっすう</t>
    </r>
  </si>
  <si>
    <r>
      <rPr>
        <sz val="10"/>
        <rFont val="HGPｺﾞｼｯｸM"/>
        <family val="3"/>
        <charset val="128"/>
      </rPr>
      <t>整数</t>
    </r>
  </si>
  <si>
    <r>
      <rPr>
        <sz val="10"/>
        <rFont val="HGPｺﾞｼｯｸM"/>
        <family val="3"/>
        <charset val="128"/>
      </rPr>
      <t>複数</t>
    </r>
  </si>
  <si>
    <r>
      <rPr>
        <sz val="10"/>
        <color rgb="FF000000"/>
        <rFont val="HGPｺﾞｼｯｸM"/>
        <family val="3"/>
        <charset val="128"/>
      </rPr>
      <t>ふくすう</t>
    </r>
  </si>
  <si>
    <r>
      <rPr>
        <sz val="10"/>
        <rFont val="HGPｺﾞｼｯｸM"/>
        <family val="3"/>
        <charset val="128"/>
      </rPr>
      <t>自然数</t>
    </r>
  </si>
  <si>
    <r>
      <rPr>
        <sz val="10"/>
        <color rgb="FF000000"/>
        <rFont val="HGPｺﾞｼｯｸM"/>
        <family val="3"/>
        <charset val="128"/>
      </rPr>
      <t>しぜんすう</t>
    </r>
  </si>
  <si>
    <r>
      <rPr>
        <sz val="10"/>
        <rFont val="HGPｺﾞｼｯｸM"/>
        <family val="3"/>
        <charset val="128"/>
      </rPr>
      <t>奇数</t>
    </r>
    <phoneticPr fontId="43"/>
  </si>
  <si>
    <r>
      <rPr>
        <sz val="10"/>
        <color rgb="FF000000"/>
        <rFont val="HGPｺﾞｼｯｸM"/>
        <family val="3"/>
        <charset val="128"/>
      </rPr>
      <t>きすう</t>
    </r>
  </si>
  <si>
    <r>
      <rPr>
        <sz val="10"/>
        <rFont val="HGPｺﾞｼｯｸM"/>
        <family val="3"/>
        <charset val="128"/>
      </rPr>
      <t>偶数</t>
    </r>
    <phoneticPr fontId="43"/>
  </si>
  <si>
    <r>
      <rPr>
        <sz val="10"/>
        <color rgb="FF000000"/>
        <rFont val="HGPｺﾞｼｯｸM"/>
        <family val="3"/>
        <charset val="128"/>
      </rPr>
      <t>ぐうすう</t>
    </r>
  </si>
  <si>
    <r>
      <rPr>
        <sz val="10"/>
        <rFont val="HGPｺﾞｼｯｸM"/>
        <family val="3"/>
        <charset val="128"/>
      </rPr>
      <t>余り</t>
    </r>
    <phoneticPr fontId="43"/>
  </si>
  <si>
    <r>
      <rPr>
        <sz val="10"/>
        <color rgb="FF000000"/>
        <rFont val="HGPｺﾞｼｯｸM"/>
        <family val="3"/>
        <charset val="128"/>
      </rPr>
      <t>あんまり</t>
    </r>
    <phoneticPr fontId="43"/>
  </si>
  <si>
    <r>
      <rPr>
        <sz val="10"/>
        <rFont val="HGPｺﾞｼｯｸM"/>
        <family val="3"/>
        <charset val="128"/>
      </rPr>
      <t>剰余</t>
    </r>
    <phoneticPr fontId="43"/>
  </si>
  <si>
    <r>
      <rPr>
        <sz val="10"/>
        <color rgb="FF000000"/>
        <rFont val="HGPｺﾞｼｯｸM"/>
        <family val="3"/>
        <charset val="128"/>
      </rPr>
      <t>じょうよ</t>
    </r>
  </si>
  <si>
    <r>
      <rPr>
        <sz val="10"/>
        <rFont val="HGPｺﾞｼｯｸM"/>
        <family val="3"/>
        <charset val="128"/>
      </rPr>
      <t>割られる数字</t>
    </r>
  </si>
  <si>
    <r>
      <rPr>
        <sz val="10"/>
        <color rgb="FF000000"/>
        <rFont val="HGPｺﾞｼｯｸM"/>
        <family val="3"/>
        <charset val="128"/>
      </rPr>
      <t>わられるすうじ</t>
    </r>
  </si>
  <si>
    <r>
      <rPr>
        <sz val="10"/>
        <rFont val="HGPｺﾞｼｯｸM"/>
        <family val="3"/>
        <charset val="128"/>
      </rPr>
      <t>割る数字</t>
    </r>
  </si>
  <si>
    <r>
      <rPr>
        <sz val="10"/>
        <color rgb="FF000000"/>
        <rFont val="HGPｺﾞｼｯｸM"/>
        <family val="3"/>
        <charset val="128"/>
      </rPr>
      <t>わるすうじ</t>
    </r>
  </si>
  <si>
    <r>
      <rPr>
        <sz val="10"/>
        <rFont val="HGPｺﾞｼｯｸM"/>
        <family val="3"/>
        <charset val="128"/>
      </rPr>
      <t>商</t>
    </r>
  </si>
  <si>
    <r>
      <rPr>
        <sz val="10"/>
        <color rgb="FF000000"/>
        <rFont val="HGPｺﾞｼｯｸM"/>
        <family val="3"/>
        <charset val="128"/>
      </rPr>
      <t>しょう</t>
    </r>
  </si>
  <si>
    <r>
      <rPr>
        <sz val="10"/>
        <rFont val="HGPｺﾞｼｯｸM"/>
        <family val="3"/>
        <charset val="128"/>
      </rPr>
      <t>引数</t>
    </r>
  </si>
  <si>
    <r>
      <rPr>
        <sz val="10"/>
        <color rgb="FF000000"/>
        <rFont val="HGPｺﾞｼｯｸM"/>
        <family val="3"/>
        <charset val="128"/>
      </rPr>
      <t>ひきすう</t>
    </r>
  </si>
  <si>
    <r>
      <rPr>
        <sz val="10"/>
        <color rgb="FF000000"/>
        <rFont val="HGPｺﾞｼｯｸM"/>
        <family val="3"/>
        <charset val="128"/>
      </rPr>
      <t>パラメータ</t>
    </r>
    <phoneticPr fontId="43"/>
  </si>
  <si>
    <r>
      <rPr>
        <sz val="10"/>
        <rFont val="HGPｺﾞｼｯｸM"/>
        <family val="3"/>
        <charset val="128"/>
      </rPr>
      <t>正常</t>
    </r>
  </si>
  <si>
    <r>
      <rPr>
        <sz val="10"/>
        <color rgb="FF000000"/>
        <rFont val="HGPｺﾞｼｯｸM"/>
        <family val="3"/>
        <charset val="128"/>
      </rPr>
      <t>せいじょう</t>
    </r>
  </si>
  <si>
    <r>
      <t>else</t>
    </r>
    <r>
      <rPr>
        <sz val="10"/>
        <rFont val="HGPｺﾞｼｯｸM"/>
        <family val="3"/>
        <charset val="128"/>
      </rPr>
      <t>節</t>
    </r>
  </si>
  <si>
    <r>
      <rPr>
        <sz val="10"/>
        <color rgb="FF000000"/>
        <rFont val="HGPｺﾞｼｯｸM"/>
        <family val="3"/>
        <charset val="128"/>
      </rPr>
      <t>せつ</t>
    </r>
  </si>
  <si>
    <r>
      <rPr>
        <sz val="10"/>
        <color rgb="FF000000"/>
        <rFont val="HGPｺﾞｼｯｸM"/>
        <family val="3"/>
        <charset val="128"/>
      </rPr>
      <t>外す</t>
    </r>
    <phoneticPr fontId="43"/>
  </si>
  <si>
    <r>
      <rPr>
        <sz val="10"/>
        <color rgb="FF000000"/>
        <rFont val="HGPｺﾞｼｯｸM"/>
        <family val="3"/>
        <charset val="128"/>
      </rPr>
      <t>はずす</t>
    </r>
  </si>
  <si>
    <r>
      <rPr>
        <sz val="10"/>
        <rFont val="HGPｺﾞｼｯｸM"/>
        <family val="3"/>
        <charset val="128"/>
      </rPr>
      <t>漏れ</t>
    </r>
  </si>
  <si>
    <r>
      <rPr>
        <sz val="10"/>
        <color rgb="FF000000"/>
        <rFont val="HGPｺﾞｼｯｸM"/>
        <family val="3"/>
        <charset val="128"/>
      </rPr>
      <t>もれ</t>
    </r>
  </si>
  <si>
    <r>
      <rPr>
        <sz val="10"/>
        <color rgb="FF000000"/>
        <rFont val="HGPｺﾞｼｯｸM"/>
        <family val="3"/>
        <charset val="128"/>
      </rPr>
      <t>よって</t>
    </r>
  </si>
  <si>
    <r>
      <rPr>
        <sz val="10"/>
        <color rgb="FF000000"/>
        <rFont val="HGPｺﾞｼｯｸM"/>
        <family val="3"/>
        <charset val="128"/>
      </rPr>
      <t>考慮</t>
    </r>
    <phoneticPr fontId="43"/>
  </si>
  <si>
    <r>
      <rPr>
        <sz val="10"/>
        <color rgb="FF000000"/>
        <rFont val="HGPｺﾞｼｯｸM"/>
        <family val="3"/>
        <charset val="128"/>
      </rPr>
      <t>こうりょ</t>
    </r>
  </si>
  <si>
    <r>
      <rPr>
        <sz val="10"/>
        <rFont val="HGPｺﾞｼｯｸM"/>
        <family val="3"/>
        <charset val="128"/>
      </rPr>
      <t>必須</t>
    </r>
  </si>
  <si>
    <r>
      <rPr>
        <sz val="10"/>
        <color rgb="FF000000"/>
        <rFont val="HGPｺﾞｼｯｸM"/>
        <family val="3"/>
        <charset val="128"/>
      </rPr>
      <t>ひっす</t>
    </r>
  </si>
  <si>
    <r>
      <rPr>
        <sz val="10"/>
        <color rgb="FF000000"/>
        <rFont val="HGPｺﾞｼｯｸM"/>
        <family val="3"/>
        <charset val="128"/>
      </rPr>
      <t>編成</t>
    </r>
  </si>
  <si>
    <r>
      <rPr>
        <sz val="10"/>
        <color rgb="FF000000"/>
        <rFont val="HGPｺﾞｼｯｸM"/>
        <family val="3"/>
        <charset val="128"/>
      </rPr>
      <t>へんせい</t>
    </r>
  </si>
  <si>
    <r>
      <rPr>
        <sz val="10"/>
        <rFont val="HGPｺﾞｼｯｸM"/>
        <family val="3"/>
        <charset val="128"/>
      </rPr>
      <t>構造</t>
    </r>
  </si>
  <si>
    <r>
      <rPr>
        <sz val="10"/>
        <color rgb="FF000000"/>
        <rFont val="HGPｺﾞｼｯｸM"/>
        <family val="3"/>
        <charset val="128"/>
      </rPr>
      <t>こうぞう</t>
    </r>
  </si>
  <si>
    <r>
      <rPr>
        <sz val="10"/>
        <rFont val="HGPｺﾞｼｯｸM"/>
        <family val="3"/>
        <charset val="128"/>
      </rPr>
      <t>文字列</t>
    </r>
    <phoneticPr fontId="43"/>
  </si>
  <si>
    <r>
      <rPr>
        <sz val="10"/>
        <color rgb="FF000000"/>
        <rFont val="HGPｺﾞｼｯｸM"/>
        <family val="3"/>
        <charset val="128"/>
      </rPr>
      <t>もうじれつ</t>
    </r>
  </si>
  <si>
    <r>
      <rPr>
        <sz val="10"/>
        <color rgb="FF000000"/>
        <rFont val="HGPｺﾞｼｯｸM"/>
        <family val="3"/>
        <charset val="128"/>
      </rPr>
      <t>制御</t>
    </r>
  </si>
  <si>
    <r>
      <rPr>
        <sz val="10"/>
        <color rgb="FF000000"/>
        <rFont val="HGPｺﾞｼｯｸM"/>
        <family val="3"/>
        <charset val="128"/>
      </rPr>
      <t>せいぎょ</t>
    </r>
  </si>
  <si>
    <r>
      <rPr>
        <sz val="10"/>
        <rFont val="HGPｺﾞｼｯｸM"/>
        <family val="3"/>
        <charset val="128"/>
      </rPr>
      <t>挿入</t>
    </r>
    <phoneticPr fontId="43"/>
  </si>
  <si>
    <r>
      <rPr>
        <sz val="10"/>
        <color rgb="FF000000"/>
        <rFont val="HGPｺﾞｼｯｸM"/>
        <family val="3"/>
        <charset val="128"/>
      </rPr>
      <t>そうにゅう</t>
    </r>
  </si>
  <si>
    <r>
      <rPr>
        <sz val="10"/>
        <rFont val="HGPｺﾞｼｯｸM"/>
        <family val="3"/>
        <charset val="128"/>
      </rPr>
      <t>索引</t>
    </r>
    <phoneticPr fontId="43"/>
  </si>
  <si>
    <r>
      <rPr>
        <sz val="10"/>
        <color rgb="FF000000"/>
        <rFont val="HGPｺﾞｼｯｸM"/>
        <family val="3"/>
        <charset val="128"/>
      </rPr>
      <t>さくいん</t>
    </r>
  </si>
  <si>
    <r>
      <rPr>
        <sz val="10"/>
        <color rgb="FF000000"/>
        <rFont val="HGPｺﾞｼｯｸM"/>
        <family val="3"/>
        <charset val="128"/>
      </rPr>
      <t>指定</t>
    </r>
  </si>
  <si>
    <r>
      <rPr>
        <sz val="10"/>
        <color rgb="FF000000"/>
        <rFont val="HGPｺﾞｼｯｸM"/>
        <family val="3"/>
        <charset val="128"/>
      </rPr>
      <t>してい</t>
    </r>
  </si>
  <si>
    <r>
      <rPr>
        <sz val="10"/>
        <rFont val="HGPｺﾞｼｯｸM"/>
        <family val="3"/>
        <charset val="128"/>
      </rPr>
      <t>特定</t>
    </r>
  </si>
  <si>
    <r>
      <rPr>
        <sz val="10"/>
        <color rgb="FF000000"/>
        <rFont val="HGPｺﾞｼｯｸM"/>
        <family val="3"/>
        <charset val="128"/>
      </rPr>
      <t>とくてい</t>
    </r>
  </si>
  <si>
    <r>
      <rPr>
        <sz val="10"/>
        <color rgb="FF000000"/>
        <rFont val="HGPｺﾞｼｯｸM"/>
        <family val="3"/>
        <charset val="128"/>
      </rPr>
      <t>詳細</t>
    </r>
    <r>
      <rPr>
        <sz val="10"/>
        <color rgb="FF000000"/>
        <rFont val="Times New Roman"/>
        <family val="1"/>
      </rPr>
      <t>#</t>
    </r>
    <r>
      <rPr>
        <sz val="10"/>
        <color rgb="FF000000"/>
        <rFont val="HGPｺﾞｼｯｸM"/>
        <family val="3"/>
        <charset val="128"/>
      </rPr>
      <t>明細</t>
    </r>
  </si>
  <si>
    <r>
      <rPr>
        <sz val="10"/>
        <color rgb="FF000000"/>
        <rFont val="HGPｺﾞｼｯｸM"/>
        <family val="3"/>
        <charset val="128"/>
      </rPr>
      <t>しょうさい</t>
    </r>
  </si>
  <si>
    <r>
      <rPr>
        <sz val="10"/>
        <color rgb="FF000000"/>
        <rFont val="HGPｺﾞｼｯｸM"/>
        <family val="3"/>
        <charset val="128"/>
      </rPr>
      <t>横幅</t>
    </r>
    <phoneticPr fontId="43"/>
  </si>
  <si>
    <r>
      <rPr>
        <sz val="10"/>
        <color rgb="FF000000"/>
        <rFont val="HGPｺﾞｼｯｸM"/>
        <family val="3"/>
        <charset val="128"/>
      </rPr>
      <t>よこはば</t>
    </r>
  </si>
  <si>
    <r>
      <rPr>
        <sz val="10"/>
        <color rgb="FF000000"/>
        <rFont val="HGPｺﾞｼｯｸM"/>
        <family val="3"/>
        <charset val="128"/>
      </rPr>
      <t>修正</t>
    </r>
  </si>
  <si>
    <r>
      <rPr>
        <sz val="10"/>
        <color rgb="FF000000"/>
        <rFont val="HGPｺﾞｼｯｸM"/>
        <family val="3"/>
        <charset val="128"/>
      </rPr>
      <t>しゅうせい</t>
    </r>
  </si>
  <si>
    <r>
      <rPr>
        <sz val="10"/>
        <color rgb="FF000000"/>
        <rFont val="HGPｺﾞｼｯｸM"/>
        <family val="3"/>
        <charset val="128"/>
      </rPr>
      <t>編集</t>
    </r>
  </si>
  <si>
    <r>
      <rPr>
        <sz val="10"/>
        <color rgb="FF000000"/>
        <rFont val="HGPｺﾞｼｯｸM"/>
        <family val="3"/>
        <charset val="128"/>
      </rPr>
      <t>へんしゅう</t>
    </r>
  </si>
  <si>
    <r>
      <rPr>
        <sz val="10"/>
        <rFont val="HGPｺﾞｼｯｸM"/>
        <family val="3"/>
        <charset val="128"/>
      </rPr>
      <t>精度</t>
    </r>
  </si>
  <si>
    <r>
      <rPr>
        <sz val="10"/>
        <color rgb="FF000000"/>
        <rFont val="HGPｺﾞｼｯｸM"/>
        <family val="3"/>
        <charset val="128"/>
      </rPr>
      <t>せいど</t>
    </r>
  </si>
  <si>
    <r>
      <rPr>
        <sz val="10"/>
        <color rgb="FF000000"/>
        <rFont val="HGPｺﾞｼｯｸM"/>
        <family val="3"/>
        <charset val="128"/>
      </rPr>
      <t>更新</t>
    </r>
    <r>
      <rPr>
        <sz val="10"/>
        <color rgb="FF000000"/>
        <rFont val="Times New Roman"/>
        <family val="1"/>
      </rPr>
      <t>/</t>
    </r>
    <r>
      <rPr>
        <sz val="10"/>
        <color rgb="FF000000"/>
        <rFont val="HGPｺﾞｼｯｸM"/>
        <family val="3"/>
        <charset val="128"/>
      </rPr>
      <t>アップデート</t>
    </r>
  </si>
  <si>
    <r>
      <rPr>
        <sz val="10"/>
        <color rgb="FF000000"/>
        <rFont val="HGPｺﾞｼｯｸM"/>
        <family val="3"/>
        <charset val="128"/>
      </rPr>
      <t>こうしん</t>
    </r>
  </si>
  <si>
    <r>
      <rPr>
        <sz val="10"/>
        <color rgb="FF000000"/>
        <rFont val="HGPｺﾞｼｯｸM"/>
        <family val="3"/>
        <charset val="128"/>
      </rPr>
      <t>変更</t>
    </r>
  </si>
  <si>
    <r>
      <rPr>
        <sz val="10"/>
        <color rgb="FF000000"/>
        <rFont val="HGPｺﾞｼｯｸM"/>
        <family val="3"/>
        <charset val="128"/>
      </rPr>
      <t>へんこう</t>
    </r>
  </si>
  <si>
    <r>
      <rPr>
        <sz val="10"/>
        <rFont val="HGPｺﾞｼｯｸM"/>
        <family val="3"/>
        <charset val="128"/>
      </rPr>
      <t>二者択</t>
    </r>
  </si>
  <si>
    <r>
      <rPr>
        <sz val="10"/>
        <color rgb="FF000000"/>
        <rFont val="HGPｺﾞｼｯｸM"/>
        <family val="3"/>
        <charset val="128"/>
      </rPr>
      <t>にしゃたく</t>
    </r>
  </si>
  <si>
    <r>
      <rPr>
        <sz val="10"/>
        <color rgb="FF000000"/>
        <rFont val="HGPｺﾞｼｯｸM"/>
        <family val="3"/>
        <charset val="128"/>
      </rPr>
      <t>大文字</t>
    </r>
  </si>
  <si>
    <r>
      <rPr>
        <sz val="10"/>
        <color rgb="FF000000"/>
        <rFont val="HGPｺﾞｼｯｸM"/>
        <family val="3"/>
        <charset val="128"/>
      </rPr>
      <t>おおもじ</t>
    </r>
  </si>
  <si>
    <r>
      <rPr>
        <sz val="10"/>
        <color rgb="FF000000"/>
        <rFont val="HGPｺﾞｼｯｸM"/>
        <family val="3"/>
        <charset val="128"/>
      </rPr>
      <t>数字</t>
    </r>
  </si>
  <si>
    <r>
      <rPr>
        <sz val="10"/>
        <color rgb="FF000000"/>
        <rFont val="HGPｺﾞｼｯｸM"/>
        <family val="3"/>
        <charset val="128"/>
      </rPr>
      <t>すうじ</t>
    </r>
  </si>
  <si>
    <r>
      <rPr>
        <sz val="10"/>
        <color rgb="FF000000"/>
        <rFont val="HGPｺﾞｼｯｸM"/>
        <family val="3"/>
        <charset val="128"/>
      </rPr>
      <t>小文字</t>
    </r>
  </si>
  <si>
    <r>
      <rPr>
        <sz val="10"/>
        <color rgb="FF000000"/>
        <rFont val="HGPｺﾞｼｯｸM"/>
        <family val="3"/>
        <charset val="128"/>
      </rPr>
      <t>こもじ</t>
    </r>
  </si>
  <si>
    <r>
      <rPr>
        <sz val="10"/>
        <color rgb="FF000000"/>
        <rFont val="HGPｺﾞｼｯｸM"/>
        <family val="3"/>
        <charset val="128"/>
      </rPr>
      <t>用心</t>
    </r>
  </si>
  <si>
    <r>
      <rPr>
        <sz val="10"/>
        <color rgb="FF000000"/>
        <rFont val="HGPｺﾞｼｯｸM"/>
        <family val="3"/>
        <charset val="128"/>
      </rPr>
      <t>ようしん</t>
    </r>
  </si>
  <si>
    <r>
      <rPr>
        <sz val="10"/>
        <color rgb="FF000000"/>
        <rFont val="HGPｺﾞｼｯｸM"/>
        <family val="3"/>
        <charset val="128"/>
      </rPr>
      <t>用意</t>
    </r>
  </si>
  <si>
    <r>
      <rPr>
        <sz val="10"/>
        <color rgb="FF000000"/>
        <rFont val="HGPｺﾞｼｯｸM"/>
        <family val="3"/>
        <charset val="128"/>
      </rPr>
      <t>ようい</t>
    </r>
  </si>
  <si>
    <r>
      <rPr>
        <sz val="10"/>
        <rFont val="HGPｺﾞｼｯｸM"/>
        <family val="3"/>
        <charset val="128"/>
      </rPr>
      <t>任意</t>
    </r>
  </si>
  <si>
    <r>
      <rPr>
        <sz val="10"/>
        <color rgb="FF000000"/>
        <rFont val="HGPｺﾞｼｯｸM"/>
        <family val="3"/>
        <charset val="128"/>
      </rPr>
      <t>にんい</t>
    </r>
  </si>
  <si>
    <r>
      <rPr>
        <sz val="10"/>
        <color rgb="FF000000"/>
        <rFont val="HGPｺﾞｼｯｸM"/>
        <family val="3"/>
        <charset val="128"/>
      </rPr>
      <t>きのう</t>
    </r>
  </si>
  <si>
    <r>
      <rPr>
        <sz val="10"/>
        <rFont val="HGPｺﾞｼｯｸM"/>
        <family val="3"/>
        <charset val="128"/>
      </rPr>
      <t>共通</t>
    </r>
  </si>
  <si>
    <r>
      <rPr>
        <sz val="10"/>
        <color rgb="FF000000"/>
        <rFont val="HGPｺﾞｼｯｸM"/>
        <family val="3"/>
        <charset val="128"/>
      </rPr>
      <t>きょうつう</t>
    </r>
  </si>
  <si>
    <r>
      <rPr>
        <sz val="10"/>
        <color rgb="FF000000"/>
        <rFont val="HGPｺﾞｼｯｸM"/>
        <family val="3"/>
        <charset val="128"/>
      </rPr>
      <t>機種</t>
    </r>
  </si>
  <si>
    <r>
      <rPr>
        <sz val="10"/>
        <color rgb="FF000000"/>
        <rFont val="HGPｺﾞｼｯｸM"/>
        <family val="3"/>
        <charset val="128"/>
      </rPr>
      <t>きしゅ</t>
    </r>
  </si>
  <si>
    <r>
      <rPr>
        <sz val="10"/>
        <color rgb="FF000000"/>
        <rFont val="HGPｺﾞｼｯｸM"/>
        <family val="3"/>
        <charset val="128"/>
      </rPr>
      <t>併せて</t>
    </r>
    <phoneticPr fontId="43"/>
  </si>
  <si>
    <r>
      <rPr>
        <sz val="10"/>
        <color rgb="FF000000"/>
        <rFont val="HGPｺﾞｼｯｸM"/>
        <family val="3"/>
        <charset val="128"/>
      </rPr>
      <t>あわせて</t>
    </r>
    <phoneticPr fontId="43"/>
  </si>
  <si>
    <r>
      <rPr>
        <sz val="10"/>
        <color rgb="FF000000"/>
        <rFont val="HGPｺﾞｼｯｸM"/>
        <family val="3"/>
        <charset val="128"/>
      </rPr>
      <t>れんばん</t>
    </r>
  </si>
  <si>
    <r>
      <rPr>
        <sz val="10"/>
        <color rgb="FF000000"/>
        <rFont val="HGPｺﾞｼｯｸM"/>
        <family val="3"/>
        <charset val="128"/>
      </rPr>
      <t>繰り替える</t>
    </r>
  </si>
  <si>
    <r>
      <rPr>
        <sz val="10"/>
        <color rgb="FF000000"/>
        <rFont val="HGPｺﾞｼｯｸM"/>
        <family val="3"/>
        <charset val="128"/>
      </rPr>
      <t>くりかえる</t>
    </r>
  </si>
  <si>
    <r>
      <rPr>
        <sz val="10"/>
        <color rgb="FF000000"/>
        <rFont val="HGPｺﾞｼｯｸM"/>
        <family val="3"/>
        <charset val="128"/>
      </rPr>
      <t>反転</t>
    </r>
  </si>
  <si>
    <r>
      <rPr>
        <sz val="10"/>
        <color rgb="FF000000"/>
        <rFont val="HGPｺﾞｼｯｸM"/>
        <family val="3"/>
        <charset val="128"/>
      </rPr>
      <t>はんてん</t>
    </r>
  </si>
  <si>
    <r>
      <rPr>
        <sz val="10"/>
        <color rgb="FF000000"/>
        <rFont val="HGPｺﾞｼｯｸM"/>
        <family val="3"/>
        <charset val="128"/>
      </rPr>
      <t>遷移</t>
    </r>
    <phoneticPr fontId="43"/>
  </si>
  <si>
    <r>
      <rPr>
        <sz val="10"/>
        <color rgb="FF000000"/>
        <rFont val="HGPｺﾞｼｯｸM"/>
        <family val="3"/>
        <charset val="128"/>
      </rPr>
      <t>せんい</t>
    </r>
  </si>
  <si>
    <r>
      <rPr>
        <sz val="10"/>
        <color rgb="FF000000"/>
        <rFont val="HGPｺﾞｼｯｸM"/>
        <family val="3"/>
        <charset val="128"/>
      </rPr>
      <t>移動</t>
    </r>
  </si>
  <si>
    <r>
      <rPr>
        <sz val="10"/>
        <color rgb="FF000000"/>
        <rFont val="HGPｺﾞｼｯｸM"/>
        <family val="3"/>
        <charset val="128"/>
      </rPr>
      <t>いどう</t>
    </r>
  </si>
  <si>
    <r>
      <rPr>
        <sz val="10"/>
        <color rgb="FF000000"/>
        <rFont val="HGPｺﾞｼｯｸM"/>
        <family val="3"/>
        <charset val="128"/>
      </rPr>
      <t>れし</t>
    </r>
    <r>
      <rPr>
        <sz val="10"/>
        <color rgb="FF000000"/>
        <rFont val="Times New Roman"/>
        <family val="1"/>
      </rPr>
      <t>/</t>
    </r>
    <r>
      <rPr>
        <sz val="10"/>
        <color rgb="FF000000"/>
        <rFont val="HGPｺﾞｼｯｸM"/>
        <family val="3"/>
        <charset val="128"/>
      </rPr>
      <t>コラム</t>
    </r>
  </si>
  <si>
    <r>
      <rPr>
        <sz val="10"/>
        <rFont val="HGPｺﾞｼｯｸM"/>
        <family val="3"/>
        <charset val="128"/>
      </rPr>
      <t>コンボボックス</t>
    </r>
    <phoneticPr fontId="43"/>
  </si>
  <si>
    <r>
      <rPr>
        <sz val="10"/>
        <rFont val="HGPｺﾞｼｯｸM"/>
        <family val="3"/>
        <charset val="128"/>
      </rPr>
      <t>コマンド</t>
    </r>
    <r>
      <rPr>
        <sz val="10"/>
        <rFont val="Times New Roman"/>
        <family val="1"/>
      </rPr>
      <t>=</t>
    </r>
    <r>
      <rPr>
        <sz val="10"/>
        <rFont val="HGPｺﾞｼｯｸM"/>
        <family val="3"/>
        <charset val="128"/>
      </rPr>
      <t>コンマンド</t>
    </r>
  </si>
  <si>
    <r>
      <rPr>
        <sz val="10"/>
        <rFont val="HGPｺﾞｼｯｸM"/>
        <family val="3"/>
        <charset val="128"/>
      </rPr>
      <t>コンカレント化</t>
    </r>
  </si>
  <si>
    <r>
      <rPr>
        <sz val="10"/>
        <color rgb="FF000000"/>
        <rFont val="HGPｺﾞｼｯｸM"/>
        <family val="3"/>
        <charset val="128"/>
      </rPr>
      <t>連結例</t>
    </r>
  </si>
  <si>
    <r>
      <rPr>
        <sz val="10"/>
        <color rgb="FF000000"/>
        <rFont val="HGPｺﾞｼｯｸM"/>
        <family val="3"/>
        <charset val="128"/>
      </rPr>
      <t>れんけつれい</t>
    </r>
  </si>
  <si>
    <r>
      <rPr>
        <sz val="10"/>
        <color rgb="FF000000"/>
        <rFont val="HGPｺﾞｼｯｸM"/>
        <family val="3"/>
        <charset val="128"/>
      </rPr>
      <t>縦計</t>
    </r>
    <phoneticPr fontId="43"/>
  </si>
  <si>
    <r>
      <rPr>
        <sz val="10"/>
        <color rgb="FF000000"/>
        <rFont val="HGPｺﾞｼｯｸM"/>
        <family val="3"/>
        <charset val="128"/>
      </rPr>
      <t>たてけい</t>
    </r>
  </si>
  <si>
    <r>
      <t>20</t>
    </r>
    <r>
      <rPr>
        <sz val="10"/>
        <rFont val="HGPｺﾞｼｯｸM"/>
        <family val="3"/>
        <charset val="128"/>
      </rPr>
      <t>超</t>
    </r>
    <r>
      <rPr>
        <sz val="10"/>
        <rFont val="Times New Roman"/>
        <family val="1"/>
      </rPr>
      <t>40</t>
    </r>
    <r>
      <rPr>
        <sz val="10"/>
        <rFont val="HGPｺﾞｼｯｸM"/>
        <family val="3"/>
        <charset val="128"/>
      </rPr>
      <t>以下</t>
    </r>
  </si>
  <si>
    <r>
      <t>20</t>
    </r>
    <r>
      <rPr>
        <sz val="10"/>
        <rFont val="HGPｺﾞｼｯｸM"/>
        <family val="3"/>
        <charset val="128"/>
      </rPr>
      <t>ちょう</t>
    </r>
    <r>
      <rPr>
        <sz val="10"/>
        <rFont val="Times New Roman"/>
        <family val="1"/>
      </rPr>
      <t>40</t>
    </r>
    <r>
      <rPr>
        <sz val="10"/>
        <rFont val="HGPｺﾞｼｯｸM"/>
        <family val="3"/>
        <charset val="128"/>
      </rPr>
      <t>いか</t>
    </r>
  </si>
  <si>
    <r>
      <rPr>
        <sz val="10"/>
        <color rgb="FF000000"/>
        <rFont val="HGPｺﾞｼｯｸM"/>
        <family val="3"/>
        <charset val="128"/>
      </rPr>
      <t>かんすう</t>
    </r>
  </si>
  <si>
    <r>
      <rPr>
        <sz val="10"/>
        <color rgb="FF000000"/>
        <rFont val="HGPｺﾞｼｯｸM"/>
        <family val="3"/>
        <charset val="128"/>
      </rPr>
      <t>きょうつうかんすう</t>
    </r>
  </si>
  <si>
    <r>
      <rPr>
        <sz val="10"/>
        <color rgb="FF000000"/>
        <rFont val="HGPｺﾞｼｯｸM"/>
        <family val="3"/>
        <charset val="128"/>
      </rPr>
      <t>単一行関数</t>
    </r>
  </si>
  <si>
    <r>
      <rPr>
        <sz val="10"/>
        <color rgb="FF000000"/>
        <rFont val="HGPｺﾞｼｯｸM"/>
        <family val="3"/>
        <charset val="128"/>
      </rPr>
      <t>たんいちぎょうかんすう</t>
    </r>
  </si>
  <si>
    <r>
      <rPr>
        <sz val="10"/>
        <color rgb="FF000000"/>
        <rFont val="HGPｺﾞｼｯｸM"/>
        <family val="3"/>
        <charset val="128"/>
      </rPr>
      <t>グループ関数</t>
    </r>
  </si>
  <si>
    <r>
      <rPr>
        <sz val="10"/>
        <color rgb="FF000000"/>
        <rFont val="HGPｺﾞｼｯｸM"/>
        <family val="3"/>
        <charset val="128"/>
      </rPr>
      <t>クループかんすう</t>
    </r>
  </si>
  <si>
    <r>
      <rPr>
        <sz val="10"/>
        <rFont val="HGPｺﾞｼｯｸM"/>
        <family val="3"/>
        <charset val="128"/>
      </rPr>
      <t>項目</t>
    </r>
    <phoneticPr fontId="43"/>
  </si>
  <si>
    <r>
      <rPr>
        <sz val="10"/>
        <color rgb="FF000000"/>
        <rFont val="HGPｺﾞｼｯｸM"/>
        <family val="3"/>
        <charset val="128"/>
      </rPr>
      <t>こうもく</t>
    </r>
  </si>
  <si>
    <r>
      <rPr>
        <sz val="10"/>
        <rFont val="HGPｺﾞｼｯｸM"/>
        <family val="3"/>
        <charset val="128"/>
      </rPr>
      <t>事項</t>
    </r>
  </si>
  <si>
    <r>
      <rPr>
        <sz val="10"/>
        <color rgb="FF000000"/>
        <rFont val="HGPｺﾞｼｯｸM"/>
        <family val="3"/>
        <charset val="128"/>
      </rPr>
      <t>じこう</t>
    </r>
  </si>
  <si>
    <r>
      <rPr>
        <sz val="10"/>
        <rFont val="HGPｺﾞｼｯｸM"/>
        <family val="3"/>
        <charset val="128"/>
      </rPr>
      <t>固定値</t>
    </r>
  </si>
  <si>
    <r>
      <rPr>
        <sz val="10"/>
        <color rgb="FF000000"/>
        <rFont val="HGPｺﾞｼｯｸM"/>
        <family val="3"/>
        <charset val="128"/>
      </rPr>
      <t>こていち</t>
    </r>
  </si>
  <si>
    <r>
      <rPr>
        <sz val="10"/>
        <color rgb="FF000000"/>
        <rFont val="HGPｺﾞｼｯｸM"/>
        <family val="3"/>
        <charset val="128"/>
      </rPr>
      <t>２進数</t>
    </r>
  </si>
  <si>
    <r>
      <rPr>
        <sz val="10"/>
        <color rgb="FF000000"/>
        <rFont val="HGPｺﾞｼｯｸM"/>
        <family val="3"/>
        <charset val="128"/>
      </rPr>
      <t>しんすう</t>
    </r>
  </si>
  <si>
    <r>
      <rPr>
        <sz val="10"/>
        <color rgb="FF000000"/>
        <rFont val="HGPｺﾞｼｯｸM"/>
        <family val="3"/>
        <charset val="128"/>
      </rPr>
      <t>会計システム</t>
    </r>
  </si>
  <si>
    <r>
      <rPr>
        <sz val="10"/>
        <color rgb="FF000000"/>
        <rFont val="HGPｺﾞｼｯｸM"/>
        <family val="3"/>
        <charset val="128"/>
      </rPr>
      <t>かいけいしすてむ</t>
    </r>
  </si>
  <si>
    <r>
      <rPr>
        <sz val="10"/>
        <rFont val="HGPｺﾞｼｯｸM"/>
        <family val="3"/>
        <charset val="128"/>
      </rPr>
      <t>コントロール</t>
    </r>
  </si>
  <si>
    <r>
      <rPr>
        <sz val="10"/>
        <color rgb="FF000000"/>
        <rFont val="HGPｺﾞｼｯｸM"/>
        <family val="3"/>
        <charset val="128"/>
      </rPr>
      <t>句</t>
    </r>
  </si>
  <si>
    <r>
      <rPr>
        <sz val="10"/>
        <color rgb="FF000000"/>
        <rFont val="HGPｺﾞｼｯｸM"/>
        <family val="3"/>
        <charset val="128"/>
      </rPr>
      <t>く</t>
    </r>
  </si>
  <si>
    <r>
      <rPr>
        <sz val="10"/>
        <rFont val="HGPｺﾞｼｯｸM"/>
        <family val="3"/>
        <charset val="128"/>
      </rPr>
      <t>構文</t>
    </r>
    <phoneticPr fontId="43"/>
  </si>
  <si>
    <r>
      <rPr>
        <sz val="10"/>
        <color rgb="FF000000"/>
        <rFont val="HGPｺﾞｼｯｸM"/>
        <family val="3"/>
        <charset val="128"/>
      </rPr>
      <t>こうぶん</t>
    </r>
  </si>
  <si>
    <r>
      <rPr>
        <sz val="10"/>
        <color rgb="FF000000"/>
        <rFont val="HGPｺﾞｼｯｸM"/>
        <family val="3"/>
        <charset val="128"/>
      </rPr>
      <t>提供</t>
    </r>
  </si>
  <si>
    <r>
      <rPr>
        <sz val="10"/>
        <color rgb="FF000000"/>
        <rFont val="HGPｺﾞｼｯｸM"/>
        <family val="3"/>
        <charset val="128"/>
      </rPr>
      <t>ていきょう</t>
    </r>
  </si>
  <si>
    <r>
      <rPr>
        <sz val="10"/>
        <color rgb="FF000000"/>
        <rFont val="HGPｺﾞｼｯｸM"/>
        <family val="3"/>
        <charset val="128"/>
      </rPr>
      <t>指針</t>
    </r>
    <r>
      <rPr>
        <sz val="10"/>
        <color rgb="FF000000"/>
        <rFont val="Times New Roman"/>
        <family val="1"/>
      </rPr>
      <t>/</t>
    </r>
    <r>
      <rPr>
        <sz val="10"/>
        <color rgb="FF000000"/>
        <rFont val="HGPｺﾞｼｯｸM"/>
        <family val="3"/>
        <charset val="128"/>
      </rPr>
      <t>カーソル</t>
    </r>
  </si>
  <si>
    <r>
      <rPr>
        <sz val="10"/>
        <color rgb="FF000000"/>
        <rFont val="HGPｺﾞｼｯｸM"/>
        <family val="3"/>
        <charset val="128"/>
      </rPr>
      <t>ししん</t>
    </r>
  </si>
  <si>
    <r>
      <rPr>
        <sz val="10"/>
        <rFont val="HGPｺﾞｼｯｸM"/>
        <family val="3"/>
        <charset val="128"/>
      </rPr>
      <t>税込</t>
    </r>
    <phoneticPr fontId="43"/>
  </si>
  <si>
    <r>
      <rPr>
        <sz val="10"/>
        <color rgb="FF000000"/>
        <rFont val="HGPｺﾞｼｯｸM"/>
        <family val="3"/>
        <charset val="128"/>
      </rPr>
      <t>ぜいこみ</t>
    </r>
  </si>
  <si>
    <r>
      <rPr>
        <sz val="10"/>
        <color rgb="FF000000"/>
        <rFont val="HGPｺﾞｼｯｸM"/>
        <family val="3"/>
        <charset val="128"/>
      </rPr>
      <t>既に</t>
    </r>
    <phoneticPr fontId="43"/>
  </si>
  <si>
    <r>
      <rPr>
        <sz val="10"/>
        <color rgb="FF000000"/>
        <rFont val="HGPｺﾞｼｯｸM"/>
        <family val="3"/>
        <charset val="128"/>
      </rPr>
      <t>すでに</t>
    </r>
  </si>
  <si>
    <r>
      <rPr>
        <sz val="10"/>
        <rFont val="HGPｺﾞｼｯｸM"/>
        <family val="3"/>
        <charset val="128"/>
      </rPr>
      <t>リンクを貼る</t>
    </r>
  </si>
  <si>
    <r>
      <rPr>
        <sz val="10"/>
        <color rgb="FF000000"/>
        <rFont val="HGPｺﾞｼｯｸM"/>
        <family val="3"/>
        <charset val="128"/>
      </rPr>
      <t>リンクをはる</t>
    </r>
  </si>
  <si>
    <r>
      <rPr>
        <sz val="10"/>
        <color rgb="FF000000"/>
        <rFont val="HGPｺﾞｼｯｸM"/>
        <family val="3"/>
        <charset val="128"/>
      </rPr>
      <t>既存</t>
    </r>
  </si>
  <si>
    <r>
      <rPr>
        <sz val="10"/>
        <color rgb="FF000000"/>
        <rFont val="HGPｺﾞｼｯｸM"/>
        <family val="3"/>
        <charset val="128"/>
      </rPr>
      <t>きそん</t>
    </r>
  </si>
  <si>
    <r>
      <rPr>
        <sz val="10"/>
        <color rgb="FF000000"/>
        <rFont val="HGPｺﾞｼｯｸM"/>
        <family val="3"/>
        <charset val="128"/>
      </rPr>
      <t>型</t>
    </r>
  </si>
  <si>
    <r>
      <rPr>
        <sz val="10"/>
        <color rgb="FF000000"/>
        <rFont val="HGPｺﾞｼｯｸM"/>
        <family val="3"/>
        <charset val="128"/>
      </rPr>
      <t>かた</t>
    </r>
  </si>
  <si>
    <r>
      <rPr>
        <sz val="10"/>
        <color rgb="FF000000"/>
        <rFont val="HGPｺﾞｼｯｸM"/>
        <family val="3"/>
        <charset val="128"/>
      </rPr>
      <t>一覧表</t>
    </r>
  </si>
  <si>
    <r>
      <rPr>
        <sz val="10"/>
        <color rgb="FF000000"/>
        <rFont val="HGPｺﾞｼｯｸM"/>
        <family val="3"/>
        <charset val="128"/>
      </rPr>
      <t>いちらんひょう</t>
    </r>
  </si>
  <si>
    <r>
      <rPr>
        <sz val="10"/>
        <color rgb="FF000000"/>
        <rFont val="HGPｺﾞｼｯｸM"/>
        <family val="3"/>
        <charset val="128"/>
      </rPr>
      <t>補数</t>
    </r>
    <phoneticPr fontId="43"/>
  </si>
  <si>
    <r>
      <rPr>
        <sz val="10"/>
        <color rgb="FF000000"/>
        <rFont val="HGPｺﾞｼｯｸM"/>
        <family val="3"/>
        <charset val="128"/>
      </rPr>
      <t>ほすう</t>
    </r>
  </si>
  <si>
    <r>
      <rPr>
        <sz val="10"/>
        <rFont val="HGPｺﾞｼｯｸM"/>
        <family val="3"/>
        <charset val="128"/>
      </rPr>
      <t>データベース</t>
    </r>
    <phoneticPr fontId="43"/>
  </si>
  <si>
    <r>
      <rPr>
        <sz val="10"/>
        <color rgb="FF000000"/>
        <rFont val="HGPｺﾞｼｯｸM"/>
        <family val="3"/>
        <charset val="128"/>
      </rPr>
      <t>マーク</t>
    </r>
  </si>
  <si>
    <r>
      <rPr>
        <sz val="10"/>
        <rFont val="HGPｺﾞｼｯｸM"/>
        <family val="3"/>
        <charset val="128"/>
      </rPr>
      <t>一重引用符</t>
    </r>
  </si>
  <si>
    <r>
      <rPr>
        <sz val="10"/>
        <color rgb="FF000000"/>
        <rFont val="HGPｺﾞｼｯｸM"/>
        <family val="3"/>
        <charset val="128"/>
      </rPr>
      <t>ひとえいんようふ</t>
    </r>
  </si>
  <si>
    <r>
      <rPr>
        <sz val="10"/>
        <color rgb="FF000000"/>
        <rFont val="HGPｺﾞｼｯｸM"/>
        <family val="3"/>
        <charset val="128"/>
      </rPr>
      <t>二重引用符</t>
    </r>
  </si>
  <si>
    <r>
      <rPr>
        <sz val="10"/>
        <color rgb="FF000000"/>
        <rFont val="HGPｺﾞｼｯｸM"/>
        <family val="3"/>
        <charset val="128"/>
      </rPr>
      <t>にじゅういんようふ</t>
    </r>
  </si>
  <si>
    <r>
      <rPr>
        <sz val="10"/>
        <color rgb="FF000000"/>
        <rFont val="HGPｺﾞｼｯｸM"/>
        <family val="3"/>
        <charset val="128"/>
      </rPr>
      <t>等号</t>
    </r>
    <r>
      <rPr>
        <sz val="10"/>
        <color rgb="FF000000"/>
        <rFont val="Times New Roman"/>
        <family val="1"/>
      </rPr>
      <t>/</t>
    </r>
    <r>
      <rPr>
        <sz val="10"/>
        <color rgb="FF000000"/>
        <rFont val="HGPｺﾞｼｯｸM"/>
        <family val="3"/>
        <charset val="128"/>
      </rPr>
      <t>イコール</t>
    </r>
  </si>
  <si>
    <r>
      <rPr>
        <sz val="10"/>
        <color rgb="FF000000"/>
        <rFont val="HGPｺﾞｼｯｸM"/>
        <family val="3"/>
        <charset val="128"/>
      </rPr>
      <t>とうごう</t>
    </r>
  </si>
  <si>
    <r>
      <rPr>
        <sz val="10"/>
        <color rgb="FF000000"/>
        <rFont val="HGPｺﾞｼｯｸM"/>
        <family val="3"/>
        <charset val="128"/>
      </rPr>
      <t>符号</t>
    </r>
    <phoneticPr fontId="43"/>
  </si>
  <si>
    <r>
      <rPr>
        <sz val="10"/>
        <color rgb="FF000000"/>
        <rFont val="HGPｺﾞｼｯｸM"/>
        <family val="3"/>
        <charset val="128"/>
      </rPr>
      <t>ふごう</t>
    </r>
  </si>
  <si>
    <r>
      <rPr>
        <sz val="10"/>
        <rFont val="HGPｺﾞｼｯｸM"/>
        <family val="3"/>
        <charset val="128"/>
      </rPr>
      <t>カンマ</t>
    </r>
  </si>
  <si>
    <r>
      <rPr>
        <sz val="10"/>
        <color rgb="FF000000"/>
        <rFont val="HGPｺﾞｼｯｸM"/>
        <family val="3"/>
        <charset val="128"/>
      </rPr>
      <t>当初</t>
    </r>
  </si>
  <si>
    <r>
      <rPr>
        <sz val="10"/>
        <color rgb="FF000000"/>
        <rFont val="HGPｺﾞｼｯｸM"/>
        <family val="3"/>
        <charset val="128"/>
      </rPr>
      <t>とうしょ</t>
    </r>
  </si>
  <si>
    <r>
      <rPr>
        <sz val="10"/>
        <color rgb="FF000000"/>
        <rFont val="HGPｺﾞｼｯｸM"/>
        <family val="3"/>
        <charset val="128"/>
      </rPr>
      <t>容易</t>
    </r>
    <phoneticPr fontId="43"/>
  </si>
  <si>
    <r>
      <rPr>
        <sz val="10"/>
        <color rgb="FF000000"/>
        <rFont val="HGPｺﾞｼｯｸM"/>
        <family val="3"/>
        <charset val="128"/>
      </rPr>
      <t>負荷</t>
    </r>
    <r>
      <rPr>
        <sz val="10"/>
        <color rgb="FF000000"/>
        <rFont val="Times New Roman"/>
        <family val="1"/>
      </rPr>
      <t>#</t>
    </r>
    <r>
      <rPr>
        <sz val="10"/>
        <color rgb="FF000000"/>
        <rFont val="HGPｺﾞｼｯｸM"/>
        <family val="3"/>
        <charset val="128"/>
      </rPr>
      <t>ロード</t>
    </r>
  </si>
  <si>
    <r>
      <rPr>
        <sz val="10"/>
        <color rgb="FF000000"/>
        <rFont val="HGPｺﾞｼｯｸM"/>
        <family val="3"/>
        <charset val="128"/>
      </rPr>
      <t>ふか</t>
    </r>
  </si>
  <si>
    <r>
      <rPr>
        <sz val="10"/>
        <color rgb="FF000000"/>
        <rFont val="HGPｺﾞｼｯｸM"/>
        <family val="3"/>
        <charset val="128"/>
      </rPr>
      <t>提案</t>
    </r>
  </si>
  <si>
    <r>
      <rPr>
        <sz val="10"/>
        <color rgb="FF000000"/>
        <rFont val="HGPｺﾞｼｯｸM"/>
        <family val="3"/>
        <charset val="128"/>
      </rPr>
      <t>ていあん</t>
    </r>
  </si>
  <si>
    <r>
      <rPr>
        <sz val="10"/>
        <color rgb="FF000000"/>
        <rFont val="HGPｺﾞｼｯｸM"/>
        <family val="3"/>
        <charset val="128"/>
      </rPr>
      <t>検知</t>
    </r>
  </si>
  <si>
    <r>
      <rPr>
        <sz val="10"/>
        <color rgb="FF000000"/>
        <rFont val="HGPｺﾞｼｯｸM"/>
        <family val="3"/>
        <charset val="128"/>
      </rPr>
      <t>けんち</t>
    </r>
  </si>
  <si>
    <r>
      <rPr>
        <sz val="10"/>
        <color rgb="FF000000"/>
        <rFont val="HGPｺﾞｼｯｸM"/>
        <family val="3"/>
        <charset val="128"/>
      </rPr>
      <t>偏差値</t>
    </r>
    <phoneticPr fontId="43"/>
  </si>
  <si>
    <r>
      <rPr>
        <sz val="10"/>
        <rFont val="HGPｺﾞｼｯｸM"/>
        <family val="3"/>
        <charset val="128"/>
      </rPr>
      <t>へんさち</t>
    </r>
  </si>
  <si>
    <r>
      <rPr>
        <sz val="10"/>
        <color rgb="FF000000"/>
        <rFont val="HGPｺﾞｼｯｸM"/>
        <family val="3"/>
        <charset val="128"/>
      </rPr>
      <t>メリット</t>
    </r>
  </si>
  <si>
    <r>
      <rPr>
        <sz val="10"/>
        <color rgb="FF000000"/>
        <rFont val="HGPｺﾞｼｯｸM"/>
        <family val="3"/>
        <charset val="128"/>
      </rPr>
      <t>拠点</t>
    </r>
    <phoneticPr fontId="43"/>
  </si>
  <si>
    <r>
      <rPr>
        <sz val="10"/>
        <color rgb="FF000000"/>
        <rFont val="HGPｺﾞｼｯｸM"/>
        <family val="3"/>
        <charset val="128"/>
      </rPr>
      <t>きょてん</t>
    </r>
  </si>
  <si>
    <r>
      <rPr>
        <sz val="10"/>
        <rFont val="HGPｺﾞｼｯｸM"/>
        <family val="3"/>
        <charset val="128"/>
      </rPr>
      <t>調整</t>
    </r>
  </si>
  <si>
    <r>
      <rPr>
        <sz val="10"/>
        <color rgb="FF000000"/>
        <rFont val="HGPｺﾞｼｯｸM"/>
        <family val="3"/>
        <charset val="128"/>
      </rPr>
      <t>ちょうせい</t>
    </r>
  </si>
  <si>
    <r>
      <rPr>
        <sz val="10"/>
        <color rgb="FF000000"/>
        <rFont val="HGPｺﾞｼｯｸM"/>
        <family val="3"/>
        <charset val="128"/>
      </rPr>
      <t>整える</t>
    </r>
    <phoneticPr fontId="43"/>
  </si>
  <si>
    <r>
      <rPr>
        <sz val="10"/>
        <color rgb="FF000000"/>
        <rFont val="HGPｺﾞｼｯｸM"/>
        <family val="3"/>
        <charset val="128"/>
      </rPr>
      <t>ととのえる</t>
    </r>
  </si>
  <si>
    <r>
      <rPr>
        <sz val="10"/>
        <color rgb="FF000000"/>
        <rFont val="HGPｺﾞｼｯｸM"/>
        <family val="3"/>
        <charset val="128"/>
      </rPr>
      <t>統制</t>
    </r>
    <phoneticPr fontId="43"/>
  </si>
  <si>
    <r>
      <rPr>
        <sz val="10"/>
        <color rgb="FF000000"/>
        <rFont val="HGPｺﾞｼｯｸM"/>
        <family val="3"/>
        <charset val="128"/>
      </rPr>
      <t>とうせい</t>
    </r>
  </si>
  <si>
    <r>
      <rPr>
        <sz val="10"/>
        <color rgb="FF000000"/>
        <rFont val="HGPｺﾞｼｯｸM"/>
        <family val="3"/>
        <charset val="128"/>
      </rPr>
      <t>トランザクション制御</t>
    </r>
  </si>
  <si>
    <r>
      <rPr>
        <sz val="10"/>
        <color rgb="FF000000"/>
        <rFont val="HGPｺﾞｼｯｸM"/>
        <family val="3"/>
        <charset val="128"/>
      </rPr>
      <t>トランザクションせいぎょ</t>
    </r>
  </si>
  <si>
    <r>
      <rPr>
        <sz val="10"/>
        <color rgb="FF000000"/>
        <rFont val="HGPｺﾞｼｯｸM"/>
        <family val="3"/>
        <charset val="128"/>
      </rPr>
      <t>条件</t>
    </r>
  </si>
  <si>
    <r>
      <rPr>
        <sz val="10"/>
        <color rgb="FF000000"/>
        <rFont val="HGPｺﾞｼｯｸM"/>
        <family val="3"/>
        <charset val="128"/>
      </rPr>
      <t>じょうけん</t>
    </r>
  </si>
  <si>
    <r>
      <rPr>
        <sz val="10"/>
        <color rgb="FF000000"/>
        <rFont val="HGPｺﾞｼｯｸM"/>
        <family val="3"/>
        <charset val="128"/>
      </rPr>
      <t>条件判断</t>
    </r>
  </si>
  <si>
    <r>
      <rPr>
        <sz val="10"/>
        <color rgb="FF000000"/>
        <rFont val="HGPｺﾞｼｯｸM"/>
        <family val="3"/>
        <charset val="128"/>
      </rPr>
      <t>じょうけんはんだん</t>
    </r>
  </si>
  <si>
    <r>
      <rPr>
        <sz val="10"/>
        <color rgb="FF000000"/>
        <rFont val="HGPｺﾞｼｯｸM"/>
        <family val="3"/>
        <charset val="128"/>
      </rPr>
      <t>前提</t>
    </r>
    <phoneticPr fontId="43"/>
  </si>
  <si>
    <r>
      <rPr>
        <sz val="10"/>
        <color rgb="FF000000"/>
        <rFont val="HGPｺﾞｼｯｸM"/>
        <family val="3"/>
        <charset val="128"/>
      </rPr>
      <t>ぜんてい</t>
    </r>
  </si>
  <si>
    <r>
      <rPr>
        <sz val="10"/>
        <color rgb="FF000000"/>
        <rFont val="HGPｺﾞｼｯｸM"/>
        <family val="3"/>
        <charset val="128"/>
      </rPr>
      <t>前提条件</t>
    </r>
  </si>
  <si>
    <r>
      <rPr>
        <sz val="10"/>
        <color rgb="FF000000"/>
        <rFont val="HGPｺﾞｼｯｸM"/>
        <family val="3"/>
        <charset val="128"/>
      </rPr>
      <t>ぜんていじょうけん</t>
    </r>
  </si>
  <si>
    <r>
      <rPr>
        <sz val="10"/>
        <color rgb="FF000000"/>
        <rFont val="HGPｺﾞｼｯｸM"/>
        <family val="3"/>
        <charset val="128"/>
      </rPr>
      <t>デジット</t>
    </r>
    <r>
      <rPr>
        <sz val="10"/>
        <color rgb="FF000000"/>
        <rFont val="Times New Roman"/>
        <family val="1"/>
      </rPr>
      <t>/</t>
    </r>
    <r>
      <rPr>
        <sz val="10"/>
        <color rgb="FF000000"/>
        <rFont val="HGPｺﾞｼｯｸM"/>
        <family val="3"/>
        <charset val="128"/>
      </rPr>
      <t>数字</t>
    </r>
  </si>
  <si>
    <r>
      <rPr>
        <sz val="10"/>
        <rFont val="HGPｺﾞｼｯｸM"/>
        <family val="3"/>
        <charset val="128"/>
      </rPr>
      <t>訂正</t>
    </r>
    <phoneticPr fontId="43"/>
  </si>
  <si>
    <r>
      <rPr>
        <sz val="10"/>
        <color rgb="FF000000"/>
        <rFont val="HGPｺﾞｼｯｸM"/>
        <family val="3"/>
        <charset val="128"/>
      </rPr>
      <t>ていせい</t>
    </r>
  </si>
  <si>
    <r>
      <rPr>
        <sz val="10"/>
        <color rgb="FF000000"/>
        <rFont val="HGPｺﾞｼｯｸM"/>
        <family val="3"/>
        <charset val="128"/>
      </rPr>
      <t>定義</t>
    </r>
    <phoneticPr fontId="43"/>
  </si>
  <si>
    <r>
      <rPr>
        <sz val="10"/>
        <color rgb="FF000000"/>
        <rFont val="HGPｺﾞｼｯｸM"/>
        <family val="3"/>
        <charset val="128"/>
      </rPr>
      <t>ていぎ</t>
    </r>
  </si>
  <si>
    <r>
      <rPr>
        <sz val="10"/>
        <color rgb="FF000000"/>
        <rFont val="HGPｺﾞｼｯｸM"/>
        <family val="3"/>
        <charset val="128"/>
      </rPr>
      <t>データ定義</t>
    </r>
  </si>
  <si>
    <r>
      <rPr>
        <sz val="10"/>
        <color rgb="FF000000"/>
        <rFont val="HGPｺﾞｼｯｸM"/>
        <family val="3"/>
        <charset val="128"/>
      </rPr>
      <t>データていぎ</t>
    </r>
  </si>
  <si>
    <r>
      <rPr>
        <sz val="10"/>
        <rFont val="HGPｺﾞｼｯｸM"/>
        <family val="3"/>
        <charset val="128"/>
      </rPr>
      <t>解像度</t>
    </r>
  </si>
  <si>
    <r>
      <rPr>
        <sz val="10"/>
        <color rgb="FF000000"/>
        <rFont val="HGPｺﾞｼｯｸM"/>
        <family val="3"/>
        <charset val="128"/>
      </rPr>
      <t>かいぞうど</t>
    </r>
  </si>
  <si>
    <r>
      <rPr>
        <sz val="10"/>
        <color rgb="FF000000"/>
        <rFont val="HGPｺﾞｼｯｸM"/>
        <family val="3"/>
        <charset val="128"/>
      </rPr>
      <t>検出</t>
    </r>
  </si>
  <si>
    <r>
      <rPr>
        <sz val="10"/>
        <color rgb="FF000000"/>
        <rFont val="HGPｺﾞｼｯｸM"/>
        <family val="3"/>
        <charset val="128"/>
      </rPr>
      <t>けんしゅつ</t>
    </r>
  </si>
  <si>
    <r>
      <rPr>
        <sz val="10"/>
        <color rgb="FF000000"/>
        <rFont val="HGPｺﾞｼｯｸM"/>
        <family val="3"/>
        <charset val="128"/>
      </rPr>
      <t>独自</t>
    </r>
    <phoneticPr fontId="43"/>
  </si>
  <si>
    <r>
      <rPr>
        <sz val="10"/>
        <color rgb="FF000000"/>
        <rFont val="HGPｺﾞｼｯｸM"/>
        <family val="3"/>
        <charset val="128"/>
      </rPr>
      <t>どくじ</t>
    </r>
  </si>
  <si>
    <r>
      <rPr>
        <sz val="10"/>
        <color rgb="FF000000"/>
        <rFont val="HGPｺﾞｼｯｸM"/>
        <family val="3"/>
        <charset val="128"/>
      </rPr>
      <t>読み込み</t>
    </r>
    <phoneticPr fontId="43"/>
  </si>
  <si>
    <r>
      <rPr>
        <sz val="10"/>
        <color rgb="FF000000"/>
        <rFont val="HGPｺﾞｼｯｸM"/>
        <family val="3"/>
        <charset val="128"/>
      </rPr>
      <t>よみこみ</t>
    </r>
  </si>
  <si>
    <r>
      <rPr>
        <sz val="10"/>
        <color rgb="FF000000"/>
        <rFont val="HGPｺﾞｼｯｸM"/>
        <family val="3"/>
        <charset val="128"/>
      </rPr>
      <t>書き込み</t>
    </r>
  </si>
  <si>
    <r>
      <rPr>
        <sz val="10"/>
        <color rgb="FF000000"/>
        <rFont val="HGPｺﾞｼｯｸM"/>
        <family val="3"/>
        <charset val="128"/>
      </rPr>
      <t>かきこみ</t>
    </r>
  </si>
  <si>
    <r>
      <rPr>
        <sz val="10"/>
        <color rgb="FF000000"/>
        <rFont val="HGPｺﾞｼｯｸM"/>
        <family val="3"/>
        <charset val="128"/>
      </rPr>
      <t>対象</t>
    </r>
    <r>
      <rPr>
        <sz val="10"/>
        <color rgb="FF000000"/>
        <rFont val="Times New Roman"/>
        <family val="1"/>
      </rPr>
      <t>/</t>
    </r>
    <r>
      <rPr>
        <sz val="10"/>
        <color rgb="FF000000"/>
        <rFont val="HGPｺﾞｼｯｸM"/>
        <family val="3"/>
        <charset val="128"/>
      </rPr>
      <t>オブジェクト</t>
    </r>
    <phoneticPr fontId="43"/>
  </si>
  <si>
    <r>
      <rPr>
        <sz val="10"/>
        <color rgb="FF000000"/>
        <rFont val="HGPｺﾞｼｯｸM"/>
        <family val="3"/>
        <charset val="128"/>
      </rPr>
      <t>たいしょう</t>
    </r>
  </si>
  <si>
    <r>
      <rPr>
        <sz val="10"/>
        <color rgb="FF000000"/>
        <rFont val="HGPｺﾞｼｯｸM"/>
        <family val="3"/>
        <charset val="128"/>
      </rPr>
      <t>扱う</t>
    </r>
  </si>
  <si>
    <r>
      <rPr>
        <sz val="10"/>
        <color rgb="FF000000"/>
        <rFont val="HGPｺﾞｼｯｸM"/>
        <family val="3"/>
        <charset val="128"/>
      </rPr>
      <t>あつかう</t>
    </r>
    <phoneticPr fontId="43"/>
  </si>
  <si>
    <r>
      <rPr>
        <sz val="10"/>
        <color rgb="FF000000"/>
        <rFont val="HGPｺﾞｼｯｸM"/>
        <family val="3"/>
        <charset val="128"/>
      </rPr>
      <t>動的</t>
    </r>
  </si>
  <si>
    <r>
      <rPr>
        <sz val="10"/>
        <color rgb="FF000000"/>
        <rFont val="HGPｺﾞｼｯｸM"/>
        <family val="3"/>
        <charset val="128"/>
      </rPr>
      <t>どうてき</t>
    </r>
  </si>
  <si>
    <r>
      <rPr>
        <sz val="10"/>
        <color rgb="FF000000"/>
        <rFont val="HGPｺﾞｼｯｸM"/>
        <family val="3"/>
        <charset val="128"/>
      </rPr>
      <t>カプセル化</t>
    </r>
  </si>
  <si>
    <r>
      <rPr>
        <sz val="10"/>
        <color rgb="FF000000"/>
        <rFont val="HGPｺﾞｼｯｸM"/>
        <family val="3"/>
        <charset val="128"/>
      </rPr>
      <t>カプセルか</t>
    </r>
  </si>
  <si>
    <r>
      <rPr>
        <sz val="10"/>
        <color rgb="FF000000"/>
        <rFont val="HGPｺﾞｼｯｸM"/>
        <family val="3"/>
        <charset val="128"/>
      </rPr>
      <t>コンカレント化</t>
    </r>
  </si>
  <si>
    <r>
      <rPr>
        <sz val="10"/>
        <rFont val="HGPｺﾞｼｯｸM"/>
        <family val="3"/>
        <charset val="128"/>
      </rPr>
      <t>ドライブ</t>
    </r>
  </si>
  <si>
    <r>
      <rPr>
        <sz val="10"/>
        <rFont val="HGPｺﾞｼｯｸM"/>
        <family val="3"/>
        <charset val="128"/>
      </rPr>
      <t>見積</t>
    </r>
  </si>
  <si>
    <r>
      <rPr>
        <sz val="10"/>
        <rFont val="HGPｺﾞｼｯｸM"/>
        <family val="3"/>
        <charset val="128"/>
      </rPr>
      <t>みつもり</t>
    </r>
  </si>
  <si>
    <r>
      <rPr>
        <sz val="10"/>
        <color rgb="FF000000"/>
        <rFont val="HGPｺﾞｼｯｸM"/>
        <family val="3"/>
        <charset val="128"/>
      </rPr>
      <t>準拠</t>
    </r>
    <phoneticPr fontId="43"/>
  </si>
  <si>
    <r>
      <rPr>
        <sz val="10"/>
        <color rgb="FF000000"/>
        <rFont val="HGPｺﾞｼｯｸM"/>
        <family val="3"/>
        <charset val="128"/>
      </rPr>
      <t>じゅんきょ</t>
    </r>
  </si>
  <si>
    <r>
      <rPr>
        <sz val="10"/>
        <rFont val="HGPｺﾞｼｯｸM"/>
        <family val="3"/>
        <charset val="128"/>
      </rPr>
      <t>差し入れ</t>
    </r>
  </si>
  <si>
    <r>
      <rPr>
        <sz val="10"/>
        <color rgb="FF000000"/>
        <rFont val="HGPｺﾞｼｯｸM"/>
        <family val="3"/>
        <charset val="128"/>
      </rPr>
      <t>さしいれ</t>
    </r>
  </si>
  <si>
    <r>
      <rPr>
        <sz val="10"/>
        <color rgb="FF000000"/>
        <rFont val="HGPｺﾞｼｯｸM"/>
        <family val="3"/>
        <charset val="128"/>
      </rPr>
      <t>真偽</t>
    </r>
  </si>
  <si>
    <r>
      <rPr>
        <sz val="10"/>
        <color rgb="FF000000"/>
        <rFont val="HGPｺﾞｼｯｸM"/>
        <family val="3"/>
        <charset val="128"/>
      </rPr>
      <t>しんぎ</t>
    </r>
  </si>
  <si>
    <r>
      <rPr>
        <sz val="10"/>
        <rFont val="HGPｺﾞｼｯｸM"/>
        <family val="3"/>
        <charset val="128"/>
      </rPr>
      <t>流用</t>
    </r>
    <phoneticPr fontId="43"/>
  </si>
  <si>
    <r>
      <rPr>
        <sz val="10"/>
        <color rgb="FF000000"/>
        <rFont val="HGPｺﾞｼｯｸM"/>
        <family val="3"/>
        <charset val="128"/>
      </rPr>
      <t>りゅうよう</t>
    </r>
  </si>
  <si>
    <r>
      <rPr>
        <sz val="10"/>
        <rFont val="HGPｺﾞｼｯｸM"/>
        <family val="3"/>
        <charset val="128"/>
      </rPr>
      <t>埋め込み</t>
    </r>
  </si>
  <si>
    <r>
      <rPr>
        <sz val="10"/>
        <color rgb="FF000000"/>
        <rFont val="HGPｺﾞｼｯｸM"/>
        <family val="3"/>
        <charset val="128"/>
      </rPr>
      <t>うめこみ</t>
    </r>
  </si>
  <si>
    <r>
      <rPr>
        <sz val="10"/>
        <rFont val="HGPｺﾞｼｯｸM"/>
        <family val="3"/>
        <charset val="128"/>
      </rPr>
      <t>エンター</t>
    </r>
  </si>
  <si>
    <r>
      <t>ER</t>
    </r>
    <r>
      <rPr>
        <sz val="10"/>
        <rFont val="HGPｺﾞｼｯｸM"/>
        <family val="3"/>
        <charset val="128"/>
      </rPr>
      <t>図</t>
    </r>
  </si>
  <si>
    <r>
      <t>ER</t>
    </r>
    <r>
      <rPr>
        <sz val="10"/>
        <rFont val="HGPｺﾞｼｯｸM"/>
        <family val="3"/>
        <charset val="128"/>
      </rPr>
      <t>ず</t>
    </r>
  </si>
  <si>
    <r>
      <rPr>
        <sz val="10"/>
        <color rgb="FF000000"/>
        <rFont val="HGPｺﾞｼｯｸM"/>
        <family val="3"/>
        <charset val="128"/>
      </rPr>
      <t>取り替える</t>
    </r>
  </si>
  <si>
    <r>
      <rPr>
        <sz val="10"/>
        <color rgb="FF000000"/>
        <rFont val="HGPｺﾞｼｯｸM"/>
        <family val="3"/>
        <charset val="128"/>
      </rPr>
      <t>とりかえる</t>
    </r>
  </si>
  <si>
    <r>
      <rPr>
        <sz val="10"/>
        <color rgb="FF000000"/>
        <rFont val="HGPｺﾞｼｯｸM"/>
        <family val="3"/>
        <charset val="128"/>
      </rPr>
      <t>フィルード</t>
    </r>
  </si>
  <si>
    <r>
      <rPr>
        <sz val="10"/>
        <color rgb="FF000000"/>
        <rFont val="HGPｺﾞｼｯｸM"/>
        <family val="3"/>
        <charset val="128"/>
      </rPr>
      <t>形態</t>
    </r>
  </si>
  <si>
    <r>
      <rPr>
        <sz val="10"/>
        <color rgb="FF000000"/>
        <rFont val="HGPｺﾞｼｯｸM"/>
        <family val="3"/>
        <charset val="128"/>
      </rPr>
      <t>型枠</t>
    </r>
  </si>
  <si>
    <r>
      <rPr>
        <sz val="10"/>
        <color rgb="FF000000"/>
        <rFont val="HGPｺﾞｼｯｸM"/>
        <family val="3"/>
        <charset val="128"/>
      </rPr>
      <t>かくわく</t>
    </r>
  </si>
  <si>
    <r>
      <rPr>
        <sz val="10"/>
        <rFont val="HGPｺﾞｼｯｸM"/>
        <family val="3"/>
        <charset val="128"/>
      </rPr>
      <t>フレーム</t>
    </r>
  </si>
  <si>
    <r>
      <rPr>
        <sz val="10"/>
        <color rgb="FF000000"/>
        <rFont val="HGPｺﾞｼｯｸM"/>
        <family val="3"/>
        <charset val="128"/>
      </rPr>
      <t>インクリメント</t>
    </r>
  </si>
  <si>
    <r>
      <rPr>
        <sz val="10"/>
        <color rgb="FF000000"/>
        <rFont val="HGPｺﾞｼｯｸM"/>
        <family val="3"/>
        <charset val="128"/>
      </rPr>
      <t>想定</t>
    </r>
  </si>
  <si>
    <r>
      <rPr>
        <sz val="10"/>
        <color rgb="FF000000"/>
        <rFont val="HGPｺﾞｼｯｸM"/>
        <family val="3"/>
        <charset val="128"/>
      </rPr>
      <t>そうてい</t>
    </r>
  </si>
  <si>
    <r>
      <rPr>
        <sz val="10"/>
        <rFont val="HGPｺﾞｼｯｸM"/>
        <family val="3"/>
        <charset val="128"/>
      </rPr>
      <t>解凍</t>
    </r>
    <phoneticPr fontId="43"/>
  </si>
  <si>
    <r>
      <rPr>
        <sz val="10"/>
        <color rgb="FF000000"/>
        <rFont val="HGPｺﾞｼｯｸM"/>
        <family val="3"/>
        <charset val="128"/>
      </rPr>
      <t>かいとう</t>
    </r>
    <phoneticPr fontId="43"/>
  </si>
  <si>
    <r>
      <rPr>
        <sz val="10"/>
        <color rgb="FF000000"/>
        <rFont val="HGPｺﾞｼｯｸM"/>
        <family val="3"/>
        <charset val="128"/>
      </rPr>
      <t>中断</t>
    </r>
  </si>
  <si>
    <r>
      <rPr>
        <sz val="10"/>
        <color rgb="FF000000"/>
        <rFont val="HGPｺﾞｼｯｸM"/>
        <family val="3"/>
        <charset val="128"/>
      </rPr>
      <t>ちゅうだん</t>
    </r>
  </si>
  <si>
    <r>
      <rPr>
        <sz val="10"/>
        <color rgb="FF000000"/>
        <rFont val="HGPｺﾞｼｯｸM"/>
        <family val="3"/>
        <charset val="128"/>
      </rPr>
      <t>変換</t>
    </r>
  </si>
  <si>
    <r>
      <rPr>
        <sz val="10"/>
        <color rgb="FF000000"/>
        <rFont val="HGPｺﾞｼｯｸM"/>
        <family val="3"/>
        <charset val="128"/>
      </rPr>
      <t>へんかん</t>
    </r>
  </si>
  <si>
    <r>
      <rPr>
        <sz val="10"/>
        <color rgb="FF000000"/>
        <rFont val="HGPｺﾞｼｯｸM"/>
        <family val="3"/>
        <charset val="128"/>
      </rPr>
      <t>取得</t>
    </r>
  </si>
  <si>
    <r>
      <rPr>
        <sz val="10"/>
        <color rgb="FF000000"/>
        <rFont val="HGPｺﾞｼｯｸM"/>
        <family val="3"/>
        <charset val="128"/>
      </rPr>
      <t>しゅとく</t>
    </r>
  </si>
  <si>
    <r>
      <rPr>
        <sz val="10"/>
        <color rgb="FF000000"/>
        <rFont val="HGPｺﾞｼｯｸM"/>
        <family val="3"/>
        <charset val="128"/>
      </rPr>
      <t>納品</t>
    </r>
  </si>
  <si>
    <r>
      <rPr>
        <sz val="10"/>
        <color rgb="FF000000"/>
        <rFont val="HGPｺﾞｼｯｸM"/>
        <family val="3"/>
        <charset val="128"/>
      </rPr>
      <t>のうひん</t>
    </r>
  </si>
  <si>
    <r>
      <rPr>
        <sz val="10"/>
        <color rgb="FF000000"/>
        <rFont val="HGPｺﾞｼｯｸM"/>
        <family val="3"/>
        <charset val="128"/>
      </rPr>
      <t>制限</t>
    </r>
    <phoneticPr fontId="43"/>
  </si>
  <si>
    <r>
      <rPr>
        <sz val="10"/>
        <color rgb="FF000000"/>
        <rFont val="HGPｺﾞｼｯｸM"/>
        <family val="3"/>
        <charset val="128"/>
      </rPr>
      <t>せいげん</t>
    </r>
  </si>
  <si>
    <r>
      <rPr>
        <sz val="10"/>
        <color rgb="FF000000"/>
        <rFont val="HGPｺﾞｼｯｸM"/>
        <family val="3"/>
        <charset val="128"/>
      </rPr>
      <t>一括</t>
    </r>
  </si>
  <si>
    <r>
      <rPr>
        <sz val="10"/>
        <color rgb="FF000000"/>
        <rFont val="HGPｺﾞｼｯｸM"/>
        <family val="3"/>
        <charset val="128"/>
      </rPr>
      <t>いっかつ</t>
    </r>
  </si>
  <si>
    <r>
      <rPr>
        <sz val="10"/>
        <color rgb="FF000000"/>
        <rFont val="HGPｺﾞｼｯｸM"/>
        <family val="3"/>
        <charset val="128"/>
      </rPr>
      <t>効率</t>
    </r>
  </si>
  <si>
    <r>
      <rPr>
        <sz val="10"/>
        <color rgb="FF000000"/>
        <rFont val="HGPｺﾞｼｯｸM"/>
        <family val="3"/>
        <charset val="128"/>
      </rPr>
      <t>こうりつ</t>
    </r>
  </si>
  <si>
    <r>
      <rPr>
        <sz val="10"/>
        <color rgb="FF000000"/>
        <rFont val="HGPｺﾞｼｯｸM"/>
        <family val="3"/>
        <charset val="128"/>
      </rPr>
      <t>補助</t>
    </r>
  </si>
  <si>
    <r>
      <rPr>
        <sz val="10"/>
        <color rgb="FF000000"/>
        <rFont val="HGPｺﾞｼｯｸM"/>
        <family val="3"/>
        <charset val="128"/>
      </rPr>
      <t>ほじょ</t>
    </r>
  </si>
  <si>
    <r>
      <rPr>
        <sz val="10"/>
        <rFont val="HGPｺﾞｼｯｸM"/>
        <family val="3"/>
        <charset val="128"/>
      </rPr>
      <t>領収証</t>
    </r>
  </si>
  <si>
    <r>
      <rPr>
        <sz val="10"/>
        <color rgb="FF000000"/>
        <rFont val="HGPｺﾞｼｯｸM"/>
        <family val="3"/>
        <charset val="128"/>
      </rPr>
      <t>りょうしゅうしょう</t>
    </r>
  </si>
  <si>
    <r>
      <rPr>
        <sz val="10"/>
        <color rgb="FF000000"/>
        <rFont val="HGPｺﾞｼｯｸM"/>
        <family val="3"/>
        <charset val="128"/>
      </rPr>
      <t>打ち合わ</t>
    </r>
  </si>
  <si>
    <r>
      <rPr>
        <sz val="10"/>
        <color rgb="FF000000"/>
        <rFont val="HGPｺﾞｼｯｸM"/>
        <family val="3"/>
        <charset val="128"/>
      </rPr>
      <t>うちあわせ</t>
    </r>
  </si>
  <si>
    <r>
      <rPr>
        <sz val="10"/>
        <color rgb="FF000000"/>
        <rFont val="HGPｺﾞｼｯｸM"/>
        <family val="3"/>
        <charset val="128"/>
      </rPr>
      <t>手引く</t>
    </r>
  </si>
  <si>
    <r>
      <rPr>
        <sz val="10"/>
        <color rgb="FF000000"/>
        <rFont val="HGPｺﾞｼｯｸM"/>
        <family val="3"/>
        <charset val="128"/>
      </rPr>
      <t>てひく</t>
    </r>
  </si>
  <si>
    <r>
      <rPr>
        <sz val="10"/>
        <color rgb="FF000000"/>
        <rFont val="HGPｺﾞｼｯｸM"/>
        <family val="3"/>
        <charset val="128"/>
      </rPr>
      <t>無視</t>
    </r>
    <phoneticPr fontId="43"/>
  </si>
  <si>
    <r>
      <rPr>
        <sz val="10"/>
        <color rgb="FF000000"/>
        <rFont val="HGPｺﾞｼｯｸM"/>
        <family val="3"/>
        <charset val="128"/>
      </rPr>
      <t>むし</t>
    </r>
  </si>
  <si>
    <r>
      <rPr>
        <sz val="10"/>
        <rFont val="HGPｺﾞｼｯｸM"/>
        <family val="3"/>
        <charset val="128"/>
      </rPr>
      <t>イメージ</t>
    </r>
  </si>
  <si>
    <r>
      <rPr>
        <sz val="10"/>
        <color rgb="FF000000"/>
        <rFont val="HGPｺﾞｼｯｸM"/>
        <family val="3"/>
        <charset val="128"/>
      </rPr>
      <t>実装</t>
    </r>
  </si>
  <si>
    <r>
      <rPr>
        <sz val="10"/>
        <color rgb="FF000000"/>
        <rFont val="HGPｺﾞｼｯｸM"/>
        <family val="3"/>
        <charset val="128"/>
      </rPr>
      <t>じっそう</t>
    </r>
  </si>
  <si>
    <r>
      <rPr>
        <sz val="10"/>
        <color rgb="FF000000"/>
        <rFont val="HGPｺﾞｼｯｸM"/>
        <family val="3"/>
        <charset val="128"/>
      </rPr>
      <t>印字＃印刷</t>
    </r>
  </si>
  <si>
    <r>
      <rPr>
        <sz val="10"/>
        <color rgb="FF000000"/>
        <rFont val="HGPｺﾞｼｯｸM"/>
        <family val="3"/>
        <charset val="128"/>
      </rPr>
      <t>いんさつ</t>
    </r>
  </si>
  <si>
    <r>
      <rPr>
        <sz val="10"/>
        <rFont val="HGPｺﾞｼｯｸM"/>
        <family val="3"/>
        <charset val="128"/>
      </rPr>
      <t>インプット</t>
    </r>
  </si>
  <si>
    <r>
      <rPr>
        <sz val="10"/>
        <rFont val="HGPｺﾞｼｯｸM"/>
        <family val="3"/>
        <charset val="128"/>
      </rPr>
      <t>インサート</t>
    </r>
    <r>
      <rPr>
        <sz val="10"/>
        <rFont val="Times New Roman"/>
        <family val="1"/>
      </rPr>
      <t>/</t>
    </r>
    <r>
      <rPr>
        <sz val="10"/>
        <rFont val="HGPｺﾞｼｯｸM"/>
        <family val="3"/>
        <charset val="128"/>
      </rPr>
      <t>挿入</t>
    </r>
  </si>
  <si>
    <r>
      <rPr>
        <sz val="10"/>
        <color rgb="FF000000"/>
        <rFont val="HGPｺﾞｼｯｸM"/>
        <family val="3"/>
        <charset val="128"/>
      </rPr>
      <t>導入</t>
    </r>
  </si>
  <si>
    <r>
      <rPr>
        <sz val="10"/>
        <color rgb="FF000000"/>
        <rFont val="HGPｺﾞｼｯｸM"/>
        <family val="3"/>
        <charset val="128"/>
      </rPr>
      <t>どうにゅう</t>
    </r>
  </si>
  <si>
    <r>
      <rPr>
        <sz val="10"/>
        <rFont val="HGPｺﾞｼｯｸM"/>
        <family val="3"/>
        <charset val="128"/>
      </rPr>
      <t>ジャバ</t>
    </r>
  </si>
  <si>
    <r>
      <rPr>
        <sz val="10"/>
        <color rgb="FF000000"/>
        <rFont val="HGPｺﾞｼｯｸM"/>
        <family val="3"/>
        <charset val="128"/>
      </rPr>
      <t>継承</t>
    </r>
  </si>
  <si>
    <r>
      <rPr>
        <sz val="10"/>
        <color rgb="FF000000"/>
        <rFont val="HGPｺﾞｼｯｸM"/>
        <family val="3"/>
        <charset val="128"/>
      </rPr>
      <t>けいしょう</t>
    </r>
  </si>
  <si>
    <r>
      <rPr>
        <sz val="10"/>
        <rFont val="HGPｺﾞｼｯｸM"/>
        <family val="3"/>
        <charset val="128"/>
      </rPr>
      <t>経理</t>
    </r>
  </si>
  <si>
    <r>
      <rPr>
        <sz val="10"/>
        <color rgb="FF000000"/>
        <rFont val="HGPｺﾞｼｯｸM"/>
        <family val="3"/>
        <charset val="128"/>
      </rPr>
      <t>けいり</t>
    </r>
  </si>
  <si>
    <r>
      <rPr>
        <sz val="10"/>
        <rFont val="HGPｺﾞｼｯｸM"/>
        <family val="3"/>
        <charset val="128"/>
      </rPr>
      <t>付け加える</t>
    </r>
  </si>
  <si>
    <r>
      <rPr>
        <sz val="10"/>
        <color rgb="FF000000"/>
        <rFont val="HGPｺﾞｼｯｸM"/>
        <family val="3"/>
        <charset val="128"/>
      </rPr>
      <t>つけくわえる</t>
    </r>
  </si>
  <si>
    <r>
      <rPr>
        <sz val="10"/>
        <rFont val="HGPｺﾞｼｯｸM"/>
        <family val="3"/>
        <charset val="128"/>
      </rPr>
      <t>仕組み</t>
    </r>
  </si>
  <si>
    <r>
      <rPr>
        <sz val="10"/>
        <color rgb="FF000000"/>
        <rFont val="HGPｺﾞｼｯｸM"/>
        <family val="3"/>
        <charset val="128"/>
      </rPr>
      <t>しくみ</t>
    </r>
  </si>
  <si>
    <r>
      <rPr>
        <sz val="10"/>
        <color rgb="FF000000"/>
        <rFont val="HGPｺﾞｼｯｸM"/>
        <family val="3"/>
        <charset val="128"/>
      </rPr>
      <t>けつごう</t>
    </r>
  </si>
  <si>
    <r>
      <rPr>
        <sz val="10"/>
        <color rgb="FF000000"/>
        <rFont val="HGPｺﾞｼｯｸM"/>
        <family val="3"/>
        <charset val="128"/>
      </rPr>
      <t>組み合わせ</t>
    </r>
  </si>
  <si>
    <r>
      <rPr>
        <sz val="10"/>
        <color rgb="FF000000"/>
        <rFont val="HGPｺﾞｼｯｸM"/>
        <family val="3"/>
        <charset val="128"/>
      </rPr>
      <t>くみあわせ</t>
    </r>
  </si>
  <si>
    <r>
      <rPr>
        <sz val="10"/>
        <color rgb="FF000000"/>
        <rFont val="HGPｺﾞｼｯｸM"/>
        <family val="3"/>
        <charset val="128"/>
      </rPr>
      <t>実績</t>
    </r>
    <phoneticPr fontId="43"/>
  </si>
  <si>
    <r>
      <rPr>
        <sz val="10"/>
        <color rgb="FF000000"/>
        <rFont val="HGPｺﾞｼｯｸM"/>
        <family val="3"/>
        <charset val="128"/>
      </rPr>
      <t>じっせき</t>
    </r>
  </si>
  <si>
    <r>
      <rPr>
        <sz val="10"/>
        <color rgb="FF000000"/>
        <rFont val="HGPｺﾞｼｯｸM"/>
        <family val="3"/>
        <charset val="128"/>
      </rPr>
      <t>異常</t>
    </r>
  </si>
  <si>
    <r>
      <rPr>
        <sz val="10"/>
        <color rgb="FF000000"/>
        <rFont val="HGPｺﾞｼｯｸM"/>
        <family val="3"/>
        <charset val="128"/>
      </rPr>
      <t>いじょう</t>
    </r>
  </si>
  <si>
    <r>
      <rPr>
        <sz val="10"/>
        <rFont val="HGPｺﾞｼｯｸM"/>
        <family val="3"/>
        <charset val="128"/>
      </rPr>
      <t>取引先</t>
    </r>
  </si>
  <si>
    <r>
      <rPr>
        <sz val="10"/>
        <color rgb="FF000000"/>
        <rFont val="HGPｺﾞｼｯｸM"/>
        <family val="3"/>
        <charset val="128"/>
      </rPr>
      <t>とりひきさき</t>
    </r>
  </si>
  <si>
    <r>
      <rPr>
        <sz val="10"/>
        <color rgb="FF000000"/>
        <rFont val="HGPｺﾞｼｯｸM"/>
        <family val="3"/>
        <charset val="128"/>
      </rPr>
      <t>宣言</t>
    </r>
    <phoneticPr fontId="43"/>
  </si>
  <si>
    <r>
      <rPr>
        <sz val="10"/>
        <color rgb="FF000000"/>
        <rFont val="HGPｺﾞｼｯｸM"/>
        <family val="3"/>
        <charset val="128"/>
      </rPr>
      <t>せんげん</t>
    </r>
  </si>
  <si>
    <r>
      <rPr>
        <sz val="10"/>
        <color rgb="FF000000"/>
        <rFont val="HGPｺﾞｼｯｸM"/>
        <family val="3"/>
        <charset val="128"/>
      </rPr>
      <t>概要</t>
    </r>
    <r>
      <rPr>
        <sz val="10"/>
        <color rgb="FF000000"/>
        <rFont val="Times New Roman"/>
        <family val="1"/>
      </rPr>
      <t>#</t>
    </r>
    <r>
      <rPr>
        <sz val="10"/>
        <color rgb="FF000000"/>
        <rFont val="HGPｺﾞｼｯｸM"/>
        <family val="3"/>
        <charset val="128"/>
      </rPr>
      <t>概略</t>
    </r>
  </si>
  <si>
    <r>
      <rPr>
        <sz val="10"/>
        <color rgb="FF000000"/>
        <rFont val="HGPｺﾞｼｯｸM"/>
        <family val="3"/>
        <charset val="128"/>
      </rPr>
      <t>がいよう</t>
    </r>
    <r>
      <rPr>
        <sz val="10"/>
        <color rgb="FF000000"/>
        <rFont val="Times New Roman"/>
        <family val="1"/>
      </rPr>
      <t>#</t>
    </r>
    <r>
      <rPr>
        <sz val="10"/>
        <color rgb="FF000000"/>
        <rFont val="HGPｺﾞｼｯｸM"/>
        <family val="3"/>
        <charset val="128"/>
      </rPr>
      <t>がいりゃく</t>
    </r>
  </si>
  <si>
    <r>
      <rPr>
        <sz val="10"/>
        <color rgb="FF000000"/>
        <rFont val="HGPｺﾞｼｯｸM"/>
        <family val="3"/>
        <charset val="128"/>
      </rPr>
      <t>一意キー</t>
    </r>
  </si>
  <si>
    <r>
      <rPr>
        <sz val="10"/>
        <color rgb="FF000000"/>
        <rFont val="HGPｺﾞｼｯｸM"/>
        <family val="3"/>
        <charset val="128"/>
      </rPr>
      <t>いちいき</t>
    </r>
  </si>
  <si>
    <r>
      <rPr>
        <sz val="10"/>
        <color rgb="FF000000"/>
        <rFont val="HGPｺﾞｼｯｸM"/>
        <family val="3"/>
        <charset val="128"/>
      </rPr>
      <t>科目</t>
    </r>
  </si>
  <si>
    <r>
      <rPr>
        <sz val="10"/>
        <color rgb="FF000000"/>
        <rFont val="HGPｺﾞｼｯｸM"/>
        <family val="3"/>
        <charset val="128"/>
      </rPr>
      <t>かもく</t>
    </r>
  </si>
  <si>
    <r>
      <rPr>
        <sz val="10"/>
        <color rgb="FF000000"/>
        <rFont val="HGPｺﾞｼｯｸM"/>
        <family val="3"/>
        <charset val="128"/>
      </rPr>
      <t>外部キー</t>
    </r>
  </si>
  <si>
    <r>
      <rPr>
        <sz val="10"/>
        <color rgb="FF000000"/>
        <rFont val="HGPｺﾞｼｯｸM"/>
        <family val="3"/>
        <charset val="128"/>
      </rPr>
      <t>がいぶキー</t>
    </r>
  </si>
  <si>
    <r>
      <rPr>
        <sz val="10"/>
        <color rgb="FF000000"/>
        <rFont val="HGPｺﾞｼｯｸM"/>
        <family val="3"/>
        <charset val="128"/>
      </rPr>
      <t>余白</t>
    </r>
  </si>
  <si>
    <r>
      <rPr>
        <sz val="10"/>
        <color rgb="FF000000"/>
        <rFont val="HGPｺﾞｼｯｸM"/>
        <family val="3"/>
        <charset val="128"/>
      </rPr>
      <t>よはく</t>
    </r>
  </si>
  <si>
    <r>
      <rPr>
        <sz val="10"/>
        <color rgb="FF000000"/>
        <rFont val="HGPｺﾞｼｯｸM"/>
        <family val="3"/>
        <charset val="128"/>
      </rPr>
      <t>起動</t>
    </r>
  </si>
  <si>
    <r>
      <rPr>
        <sz val="10"/>
        <color rgb="FF000000"/>
        <rFont val="HGPｺﾞｼｯｸM"/>
        <family val="3"/>
        <charset val="128"/>
      </rPr>
      <t>きどう</t>
    </r>
  </si>
  <si>
    <r>
      <rPr>
        <sz val="10"/>
        <color rgb="FF000000"/>
        <rFont val="HGPｺﾞｼｯｸM"/>
        <family val="3"/>
        <charset val="128"/>
      </rPr>
      <t>初期化</t>
    </r>
  </si>
  <si>
    <r>
      <rPr>
        <sz val="10"/>
        <color rgb="FF000000"/>
        <rFont val="HGPｺﾞｼｯｸM"/>
        <family val="3"/>
        <charset val="128"/>
      </rPr>
      <t>しょきか</t>
    </r>
  </si>
  <si>
    <r>
      <rPr>
        <sz val="10"/>
        <color rgb="FF000000"/>
        <rFont val="HGPｺﾞｼｯｸM"/>
        <family val="3"/>
        <charset val="128"/>
      </rPr>
      <t>指定なし</t>
    </r>
  </si>
  <si>
    <r>
      <rPr>
        <sz val="10"/>
        <color rgb="FF000000"/>
        <rFont val="HGPｺﾞｼｯｸM"/>
        <family val="3"/>
        <charset val="128"/>
      </rPr>
      <t>していなし</t>
    </r>
  </si>
  <si>
    <r>
      <rPr>
        <sz val="10"/>
        <color rgb="FF000000"/>
        <rFont val="HGPｺﾞｼｯｸM"/>
        <family val="3"/>
        <charset val="128"/>
      </rPr>
      <t>無条件</t>
    </r>
  </si>
  <si>
    <r>
      <rPr>
        <sz val="10"/>
        <color rgb="FF000000"/>
        <rFont val="HGPｺﾞｼｯｸM"/>
        <family val="3"/>
        <charset val="128"/>
      </rPr>
      <t>むじょうけん</t>
    </r>
  </si>
  <si>
    <r>
      <rPr>
        <sz val="10"/>
        <color rgb="FF000000"/>
        <rFont val="HGPｺﾞｼｯｸM"/>
        <family val="3"/>
        <charset val="128"/>
      </rPr>
      <t>非表示</t>
    </r>
  </si>
  <si>
    <r>
      <rPr>
        <sz val="10"/>
        <color rgb="FF000000"/>
        <rFont val="HGPｺﾞｼｯｸM"/>
        <family val="3"/>
        <charset val="128"/>
      </rPr>
      <t>ひひょうじ</t>
    </r>
  </si>
  <si>
    <r>
      <rPr>
        <sz val="10"/>
        <color rgb="FF000000"/>
        <rFont val="HGPｺﾞｼｯｸM"/>
        <family val="3"/>
        <charset val="128"/>
      </rPr>
      <t>不明</t>
    </r>
  </si>
  <si>
    <r>
      <rPr>
        <sz val="10"/>
        <color rgb="FF000000"/>
        <rFont val="HGPｺﾞｼｯｸM"/>
        <family val="3"/>
        <charset val="128"/>
      </rPr>
      <t>ふめい</t>
    </r>
  </si>
  <si>
    <r>
      <rPr>
        <sz val="10"/>
        <rFont val="HGPｺﾞｼｯｸM"/>
        <family val="3"/>
        <charset val="128"/>
      </rPr>
      <t>納期</t>
    </r>
  </si>
  <si>
    <r>
      <rPr>
        <sz val="10"/>
        <color rgb="FF000000"/>
        <rFont val="HGPｺﾞｼｯｸM"/>
        <family val="3"/>
        <charset val="128"/>
      </rPr>
      <t>のうき</t>
    </r>
  </si>
  <si>
    <r>
      <rPr>
        <sz val="10"/>
        <color rgb="FF000000"/>
        <rFont val="HGPｺﾞｼｯｸM"/>
        <family val="3"/>
        <charset val="128"/>
      </rPr>
      <t>検証</t>
    </r>
  </si>
  <si>
    <r>
      <rPr>
        <sz val="10"/>
        <color rgb="FF000000"/>
        <rFont val="HGPｺﾞｼｯｸM"/>
        <family val="3"/>
        <charset val="128"/>
      </rPr>
      <t>けんしょう</t>
    </r>
  </si>
  <si>
    <r>
      <rPr>
        <sz val="10"/>
        <color rgb="FF000000"/>
        <rFont val="HGPｺﾞｼｯｸM"/>
        <family val="3"/>
        <charset val="128"/>
      </rPr>
      <t>データ型</t>
    </r>
  </si>
  <si>
    <r>
      <rPr>
        <sz val="10"/>
        <color rgb="FF000000"/>
        <rFont val="HGPｺﾞｼｯｸM"/>
        <family val="3"/>
        <charset val="128"/>
      </rPr>
      <t>データがた</t>
    </r>
  </si>
  <si>
    <r>
      <rPr>
        <sz val="10"/>
        <color rgb="FF000000"/>
        <rFont val="HGPｺﾞｼｯｸM"/>
        <family val="3"/>
        <charset val="128"/>
      </rPr>
      <t>インスタンス化</t>
    </r>
  </si>
  <si>
    <r>
      <rPr>
        <sz val="10"/>
        <color rgb="FF000000"/>
        <rFont val="HGPｺﾞｼｯｸM"/>
        <family val="3"/>
        <charset val="128"/>
      </rPr>
      <t>除く</t>
    </r>
  </si>
  <si>
    <r>
      <rPr>
        <sz val="10"/>
        <color rgb="FF000000"/>
        <rFont val="HGPｺﾞｼｯｸM"/>
        <family val="3"/>
        <charset val="128"/>
      </rPr>
      <t>のぞく</t>
    </r>
  </si>
  <si>
    <r>
      <rPr>
        <sz val="10"/>
        <color rgb="FF000000"/>
        <rFont val="HGPｺﾞｼｯｸM"/>
        <family val="3"/>
        <charset val="128"/>
      </rPr>
      <t>ずれ</t>
    </r>
  </si>
  <si>
    <r>
      <rPr>
        <sz val="10"/>
        <rFont val="HGPｺﾞｼｯｸM"/>
        <family val="3"/>
        <charset val="128"/>
      </rPr>
      <t>履歴</t>
    </r>
  </si>
  <si>
    <r>
      <rPr>
        <sz val="10"/>
        <color rgb="FF000000"/>
        <rFont val="HGPｺﾞｼｯｸM"/>
        <family val="3"/>
        <charset val="128"/>
      </rPr>
      <t>りえき</t>
    </r>
  </si>
  <si>
    <r>
      <rPr>
        <sz val="10"/>
        <rFont val="HGPｺﾞｼｯｸM"/>
        <family val="3"/>
        <charset val="128"/>
      </rPr>
      <t>ライン</t>
    </r>
  </si>
  <si>
    <r>
      <rPr>
        <sz val="10"/>
        <color rgb="FF000000"/>
        <rFont val="HGPｺﾞｼｯｸM"/>
        <family val="3"/>
        <charset val="128"/>
      </rPr>
      <t>柔軟</t>
    </r>
  </si>
  <si>
    <r>
      <rPr>
        <sz val="10"/>
        <color rgb="FF000000"/>
        <rFont val="HGPｺﾞｼｯｸM"/>
        <family val="3"/>
        <charset val="128"/>
      </rPr>
      <t>じゅうなん</t>
    </r>
  </si>
  <si>
    <r>
      <rPr>
        <sz val="10"/>
        <rFont val="HGPｺﾞｼｯｸM"/>
        <family val="3"/>
        <charset val="128"/>
      </rPr>
      <t>リンク</t>
    </r>
  </si>
  <si>
    <r>
      <rPr>
        <sz val="10"/>
        <rFont val="HGPｺﾞｼｯｸM"/>
        <family val="3"/>
        <charset val="128"/>
      </rPr>
      <t>利益</t>
    </r>
  </si>
  <si>
    <r>
      <rPr>
        <sz val="10"/>
        <color rgb="FF000000"/>
        <rFont val="HGPｺﾞｼｯｸM"/>
        <family val="3"/>
        <charset val="128"/>
      </rPr>
      <t>＞</t>
    </r>
    <phoneticPr fontId="43"/>
  </si>
  <si>
    <r>
      <rPr>
        <sz val="10"/>
        <color rgb="FF000000"/>
        <rFont val="HGPｺﾞｼｯｸM"/>
        <family val="3"/>
        <charset val="128"/>
      </rPr>
      <t>だいなり、よりおおきい</t>
    </r>
    <phoneticPr fontId="43"/>
  </si>
  <si>
    <r>
      <t>20</t>
    </r>
    <r>
      <rPr>
        <sz val="10"/>
        <rFont val="HGPｺﾞｼｯｸM"/>
        <family val="3"/>
        <charset val="128"/>
      </rPr>
      <t>以上</t>
    </r>
  </si>
  <si>
    <r>
      <rPr>
        <sz val="10"/>
        <color rgb="FF000000"/>
        <rFont val="HGPｺﾞｼｯｸM"/>
        <family val="3"/>
        <charset val="128"/>
      </rPr>
      <t>＞＝</t>
    </r>
  </si>
  <si>
    <r>
      <rPr>
        <sz val="10"/>
        <rFont val="HGPｺﾞｼｯｸM"/>
        <family val="3"/>
        <charset val="128"/>
      </rPr>
      <t>だいなりイコール、いじょう</t>
    </r>
    <phoneticPr fontId="43"/>
  </si>
  <si>
    <r>
      <rPr>
        <sz val="10"/>
        <color rgb="FF000000"/>
        <rFont val="HGPｺﾞｼｯｸM"/>
        <family val="3"/>
        <charset val="128"/>
      </rPr>
      <t>親クラス</t>
    </r>
  </si>
  <si>
    <r>
      <rPr>
        <sz val="10"/>
        <color rgb="FF000000"/>
        <rFont val="HGPｺﾞｼｯｸM"/>
        <family val="3"/>
        <charset val="128"/>
      </rPr>
      <t>おやクラス</t>
    </r>
  </si>
  <si>
    <r>
      <rPr>
        <sz val="10"/>
        <color rgb="FF000000"/>
        <rFont val="HGPｺﾞｼｯｸM"/>
        <family val="3"/>
        <charset val="128"/>
      </rPr>
      <t>子クラス</t>
    </r>
  </si>
  <si>
    <r>
      <rPr>
        <sz val="10"/>
        <color rgb="FF000000"/>
        <rFont val="HGPｺﾞｼｯｸM"/>
        <family val="3"/>
        <charset val="128"/>
      </rPr>
      <t>こクラス</t>
    </r>
  </si>
  <si>
    <r>
      <rPr>
        <sz val="10"/>
        <color rgb="FF000000"/>
        <rFont val="HGPｺﾞｼｯｸM"/>
        <family val="3"/>
        <charset val="128"/>
      </rPr>
      <t>ラッパークラス</t>
    </r>
  </si>
  <si>
    <r>
      <rPr>
        <sz val="10"/>
        <color rgb="FF000000"/>
        <rFont val="HGPｺﾞｼｯｸM"/>
        <family val="3"/>
        <charset val="128"/>
      </rPr>
      <t>最下位層階層</t>
    </r>
  </si>
  <si>
    <r>
      <rPr>
        <sz val="10"/>
        <color rgb="FF000000"/>
        <rFont val="HGPｺﾞｼｯｸM"/>
        <family val="3"/>
        <charset val="128"/>
      </rPr>
      <t>さいかいそうかいそう</t>
    </r>
  </si>
  <si>
    <r>
      <rPr>
        <sz val="10"/>
        <color rgb="FF000000"/>
        <rFont val="HGPｺﾞｼｯｸM"/>
        <family val="3"/>
        <charset val="128"/>
      </rPr>
      <t>階層</t>
    </r>
  </si>
  <si>
    <r>
      <rPr>
        <sz val="10"/>
        <color rgb="FF000000"/>
        <rFont val="HGPｺﾞｼｯｸM"/>
        <family val="3"/>
        <charset val="128"/>
      </rPr>
      <t>かいそう</t>
    </r>
  </si>
  <si>
    <r>
      <rPr>
        <sz val="10"/>
        <rFont val="HGPｺﾞｼｯｸM"/>
        <family val="3"/>
        <charset val="128"/>
      </rPr>
      <t>層</t>
    </r>
  </si>
  <si>
    <r>
      <rPr>
        <sz val="10"/>
        <color rgb="FF000000"/>
        <rFont val="HGPｺﾞｼｯｸM"/>
        <family val="3"/>
        <charset val="128"/>
      </rPr>
      <t>さくげん</t>
    </r>
  </si>
  <si>
    <r>
      <rPr>
        <sz val="10"/>
        <rFont val="HGPｺﾞｼｯｸM"/>
        <family val="3"/>
        <charset val="128"/>
      </rPr>
      <t>格納</t>
    </r>
  </si>
  <si>
    <r>
      <rPr>
        <sz val="10"/>
        <color rgb="FF000000"/>
        <rFont val="HGPｺﾞｼｯｸM"/>
        <family val="3"/>
        <charset val="128"/>
      </rPr>
      <t>かくのう</t>
    </r>
  </si>
  <si>
    <r>
      <rPr>
        <sz val="10"/>
        <rFont val="HGPｺﾞｼｯｸM"/>
        <family val="3"/>
        <charset val="128"/>
      </rPr>
      <t>控え</t>
    </r>
  </si>
  <si>
    <r>
      <rPr>
        <sz val="10"/>
        <color rgb="FF000000"/>
        <rFont val="HGPｺﾞｼｯｸM"/>
        <family val="3"/>
        <charset val="128"/>
      </rPr>
      <t>ひかえ</t>
    </r>
  </si>
  <si>
    <r>
      <rPr>
        <sz val="10"/>
        <color rgb="FF000000"/>
        <rFont val="HGPｺﾞｼｯｸM"/>
        <family val="3"/>
        <charset val="128"/>
      </rPr>
      <t>暗黙</t>
    </r>
  </si>
  <si>
    <r>
      <rPr>
        <sz val="10"/>
        <color rgb="FF000000"/>
        <rFont val="HGPｺﾞｼｯｸM"/>
        <family val="3"/>
        <charset val="128"/>
      </rPr>
      <t>あんもく</t>
    </r>
  </si>
  <si>
    <r>
      <rPr>
        <sz val="10"/>
        <rFont val="HGPｺﾞｼｯｸM"/>
        <family val="3"/>
        <charset val="128"/>
      </rPr>
      <t>配列</t>
    </r>
  </si>
  <si>
    <r>
      <rPr>
        <sz val="10"/>
        <color rgb="FF000000"/>
        <rFont val="HGPｺﾞｼｯｸM"/>
        <family val="3"/>
        <charset val="128"/>
      </rPr>
      <t>はいれつ</t>
    </r>
  </si>
  <si>
    <r>
      <rPr>
        <sz val="10"/>
        <rFont val="HGPｺﾞｼｯｸM"/>
        <family val="3"/>
        <charset val="128"/>
      </rPr>
      <t>ラン</t>
    </r>
  </si>
  <si>
    <r>
      <rPr>
        <sz val="10"/>
        <color rgb="FF000000"/>
        <rFont val="HGPｺﾞｼｯｸM"/>
        <family val="3"/>
        <charset val="128"/>
      </rPr>
      <t>パターン</t>
    </r>
  </si>
  <si>
    <r>
      <rPr>
        <sz val="10"/>
        <color rgb="FF000000"/>
        <rFont val="HGPｺﾞｼｯｸM"/>
        <family val="3"/>
        <charset val="128"/>
      </rPr>
      <t>最大桁数</t>
    </r>
  </si>
  <si>
    <r>
      <rPr>
        <sz val="10"/>
        <color rgb="FF000000"/>
        <rFont val="HGPｺﾞｼｯｸM"/>
        <family val="3"/>
        <charset val="128"/>
      </rPr>
      <t>さいだいけたすう</t>
    </r>
    <phoneticPr fontId="43"/>
  </si>
  <si>
    <r>
      <rPr>
        <sz val="10"/>
        <rFont val="HGPｺﾞｼｯｸM"/>
        <family val="3"/>
        <charset val="128"/>
      </rPr>
      <t>マイクロソプト</t>
    </r>
  </si>
  <si>
    <r>
      <rPr>
        <sz val="10"/>
        <color rgb="FF000000"/>
        <rFont val="HGPｺﾞｼｯｸM"/>
        <family val="3"/>
        <charset val="128"/>
      </rPr>
      <t>開く</t>
    </r>
  </si>
  <si>
    <r>
      <rPr>
        <sz val="10"/>
        <color rgb="FF000000"/>
        <rFont val="HGPｺﾞｼｯｸM"/>
        <family val="3"/>
        <charset val="128"/>
      </rPr>
      <t>ひらく</t>
    </r>
  </si>
  <si>
    <r>
      <rPr>
        <sz val="10"/>
        <color rgb="FF000000"/>
        <rFont val="HGPｺﾞｼｯｸM"/>
        <family val="3"/>
        <charset val="128"/>
      </rPr>
      <t>拡張</t>
    </r>
  </si>
  <si>
    <r>
      <rPr>
        <sz val="10"/>
        <color rgb="FF000000"/>
        <rFont val="HGPｺﾞｼｯｸM"/>
        <family val="3"/>
        <charset val="128"/>
      </rPr>
      <t>かくちょう</t>
    </r>
  </si>
  <si>
    <r>
      <rPr>
        <sz val="10"/>
        <rFont val="HGPｺﾞｼｯｸM"/>
        <family val="3"/>
        <charset val="128"/>
      </rPr>
      <t>記述</t>
    </r>
  </si>
  <si>
    <r>
      <rPr>
        <sz val="10"/>
        <color rgb="FF000000"/>
        <rFont val="HGPｺﾞｼｯｸM"/>
        <family val="3"/>
        <charset val="128"/>
      </rPr>
      <t>きじゅつ</t>
    </r>
  </si>
  <si>
    <r>
      <rPr>
        <sz val="10"/>
        <rFont val="HGPｺﾞｼｯｸM"/>
        <family val="3"/>
        <charset val="128"/>
      </rPr>
      <t>モジュール</t>
    </r>
  </si>
  <si>
    <r>
      <rPr>
        <sz val="10"/>
        <rFont val="HGPｺﾞｼｯｸM"/>
        <family val="3"/>
        <charset val="128"/>
      </rPr>
      <t>最新</t>
    </r>
  </si>
  <si>
    <r>
      <rPr>
        <sz val="10"/>
        <color rgb="FF000000"/>
        <rFont val="HGPｺﾞｼｯｸM"/>
        <family val="3"/>
        <charset val="128"/>
      </rPr>
      <t>さいしん</t>
    </r>
  </si>
  <si>
    <r>
      <rPr>
        <sz val="10"/>
        <color rgb="FF000000"/>
        <rFont val="HGPｺﾞｼｯｸM"/>
        <family val="3"/>
        <charset val="128"/>
      </rPr>
      <t>毎</t>
    </r>
  </si>
  <si>
    <r>
      <rPr>
        <sz val="10"/>
        <color rgb="FF000000"/>
        <rFont val="HGPｺﾞｼｯｸM"/>
        <family val="3"/>
        <charset val="128"/>
      </rPr>
      <t>ごと</t>
    </r>
  </si>
  <si>
    <r>
      <rPr>
        <sz val="10"/>
        <color rgb="FF000000"/>
        <rFont val="HGPｺﾞｼｯｸM"/>
        <family val="3"/>
        <charset val="128"/>
      </rPr>
      <t>リレーショナル</t>
    </r>
  </si>
  <si>
    <r>
      <rPr>
        <sz val="10"/>
        <color rgb="FF000000"/>
        <rFont val="HGPｺﾞｼｯｸM"/>
        <family val="3"/>
        <charset val="128"/>
      </rPr>
      <t>コネ</t>
    </r>
  </si>
  <si>
    <r>
      <rPr>
        <sz val="10"/>
        <color rgb="FF000000"/>
        <rFont val="HGPｺﾞｼｯｸM"/>
        <family val="3"/>
        <charset val="128"/>
      </rPr>
      <t>こね</t>
    </r>
  </si>
  <si>
    <r>
      <rPr>
        <sz val="10"/>
        <color rgb="FF000000"/>
        <rFont val="HGPｺﾞｼｯｸM"/>
        <family val="3"/>
        <charset val="128"/>
      </rPr>
      <t>稼動環境</t>
    </r>
  </si>
  <si>
    <r>
      <rPr>
        <sz val="10"/>
        <color rgb="FF000000"/>
        <rFont val="HGPｺﾞｼｯｸM"/>
        <family val="3"/>
        <charset val="128"/>
      </rPr>
      <t>かどうかんきょう</t>
    </r>
  </si>
  <si>
    <r>
      <rPr>
        <sz val="10"/>
        <rFont val="HGPｺﾞｼｯｸM"/>
        <family val="3"/>
        <charset val="128"/>
      </rPr>
      <t>要望</t>
    </r>
  </si>
  <si>
    <r>
      <rPr>
        <sz val="10"/>
        <color rgb="FF000000"/>
        <rFont val="HGPｺﾞｼｯｸM"/>
        <family val="3"/>
        <charset val="128"/>
      </rPr>
      <t>ようぼう</t>
    </r>
  </si>
  <si>
    <r>
      <rPr>
        <sz val="10"/>
        <rFont val="HGPｺﾞｼｯｸM"/>
        <family val="3"/>
        <charset val="128"/>
      </rPr>
      <t>モニタ</t>
    </r>
  </si>
  <si>
    <r>
      <rPr>
        <sz val="10"/>
        <color rgb="FF000000"/>
        <rFont val="HGPｺﾞｼｯｸM"/>
        <family val="3"/>
        <charset val="128"/>
      </rPr>
      <t>次項</t>
    </r>
  </si>
  <si>
    <r>
      <rPr>
        <sz val="10"/>
        <color rgb="FF000000"/>
        <rFont val="HGPｺﾞｼｯｸM"/>
        <family val="3"/>
        <charset val="128"/>
      </rPr>
      <t>把握</t>
    </r>
  </si>
  <si>
    <r>
      <rPr>
        <sz val="10"/>
        <color rgb="FF000000"/>
        <rFont val="HGPｺﾞｼｯｸM"/>
        <family val="3"/>
        <charset val="128"/>
      </rPr>
      <t>はあく</t>
    </r>
  </si>
  <si>
    <r>
      <rPr>
        <sz val="10"/>
        <rFont val="HGPｺﾞｼｯｸM"/>
        <family val="3"/>
        <charset val="128"/>
      </rPr>
      <t>圧縮する</t>
    </r>
    <phoneticPr fontId="43"/>
  </si>
  <si>
    <r>
      <rPr>
        <sz val="10"/>
        <color rgb="FF000000"/>
        <rFont val="HGPｺﾞｼｯｸM"/>
        <family val="3"/>
        <charset val="128"/>
      </rPr>
      <t>あっしゅくする</t>
    </r>
  </si>
  <si>
    <r>
      <rPr>
        <sz val="10"/>
        <rFont val="HGPｺﾞｼｯｸM"/>
        <family val="3"/>
        <charset val="128"/>
      </rPr>
      <t>運用日</t>
    </r>
  </si>
  <si>
    <r>
      <rPr>
        <sz val="10"/>
        <color rgb="FF000000"/>
        <rFont val="HGPｺﾞｼｯｸM"/>
        <family val="3"/>
        <charset val="128"/>
      </rPr>
      <t>うんようび</t>
    </r>
  </si>
  <si>
    <r>
      <rPr>
        <sz val="10"/>
        <color rgb="FF000000"/>
        <rFont val="HGPｺﾞｼｯｸM"/>
        <family val="3"/>
        <charset val="128"/>
      </rPr>
      <t>原則</t>
    </r>
  </si>
  <si>
    <r>
      <rPr>
        <sz val="10"/>
        <color rgb="FF000000"/>
        <rFont val="HGPｺﾞｼｯｸM"/>
        <family val="3"/>
        <charset val="128"/>
      </rPr>
      <t>げんそく</t>
    </r>
  </si>
  <si>
    <r>
      <rPr>
        <sz val="10"/>
        <rFont val="HGPｺﾞｼｯｸM"/>
        <family val="3"/>
        <charset val="128"/>
      </rPr>
      <t>受注</t>
    </r>
  </si>
  <si>
    <r>
      <rPr>
        <sz val="10"/>
        <color rgb="FF000000"/>
        <rFont val="HGPｺﾞｼｯｸM"/>
        <family val="3"/>
        <charset val="128"/>
      </rPr>
      <t>じゅちゅう</t>
    </r>
  </si>
  <si>
    <r>
      <rPr>
        <sz val="10"/>
        <rFont val="HGPｺﾞｼｯｸM"/>
        <family val="3"/>
        <charset val="128"/>
      </rPr>
      <t>識別</t>
    </r>
  </si>
  <si>
    <r>
      <rPr>
        <sz val="10"/>
        <color rgb="FF000000"/>
        <rFont val="HGPｺﾞｼｯｸM"/>
        <family val="3"/>
        <charset val="128"/>
      </rPr>
      <t>しきべつ</t>
    </r>
  </si>
  <si>
    <r>
      <rPr>
        <sz val="10"/>
        <rFont val="HGPｺﾞｼｯｸM"/>
        <family val="3"/>
        <charset val="128"/>
      </rPr>
      <t>受信する</t>
    </r>
  </si>
  <si>
    <r>
      <rPr>
        <sz val="10"/>
        <color rgb="FF000000"/>
        <rFont val="HGPｺﾞｼｯｸM"/>
        <family val="3"/>
        <charset val="128"/>
      </rPr>
      <t>じゅしん</t>
    </r>
  </si>
  <si>
    <r>
      <rPr>
        <sz val="10"/>
        <color rgb="FF000000"/>
        <rFont val="HGPｺﾞｼｯｸM"/>
        <family val="3"/>
        <charset val="128"/>
      </rPr>
      <t>取り込む</t>
    </r>
    <phoneticPr fontId="43"/>
  </si>
  <si>
    <r>
      <rPr>
        <sz val="10"/>
        <color rgb="FF000000"/>
        <rFont val="HGPｺﾞｼｯｸM"/>
        <family val="3"/>
        <charset val="128"/>
      </rPr>
      <t>とりこむ</t>
    </r>
  </si>
  <si>
    <r>
      <rPr>
        <sz val="10"/>
        <color rgb="FF000000"/>
        <rFont val="HGPｺﾞｼｯｸM"/>
        <family val="3"/>
        <charset val="128"/>
      </rPr>
      <t>従業員</t>
    </r>
  </si>
  <si>
    <r>
      <rPr>
        <sz val="10"/>
        <color rgb="FF000000"/>
        <rFont val="HGPｺﾞｼｯｸM"/>
        <family val="3"/>
        <charset val="128"/>
      </rPr>
      <t>じゅうぎょういん</t>
    </r>
  </si>
  <si>
    <r>
      <rPr>
        <sz val="10"/>
        <color rgb="FF000000"/>
        <rFont val="HGPｺﾞｼｯｸM"/>
        <family val="3"/>
        <charset val="128"/>
      </rPr>
      <t>主流</t>
    </r>
  </si>
  <si>
    <r>
      <rPr>
        <sz val="10"/>
        <color rgb="FF000000"/>
        <rFont val="HGPｺﾞｼｯｸM"/>
        <family val="3"/>
        <charset val="128"/>
      </rPr>
      <t>しゅりゅう</t>
    </r>
  </si>
  <si>
    <r>
      <rPr>
        <sz val="10"/>
        <color rgb="FF000000"/>
        <rFont val="HGPｺﾞｼｯｸM"/>
        <family val="3"/>
        <charset val="128"/>
      </rPr>
      <t>流れ</t>
    </r>
  </si>
  <si>
    <r>
      <rPr>
        <sz val="10"/>
        <color rgb="FF000000"/>
        <rFont val="HGPｺﾞｼｯｸM"/>
        <family val="3"/>
        <charset val="128"/>
      </rPr>
      <t>ながれ</t>
    </r>
  </si>
  <si>
    <r>
      <rPr>
        <sz val="10"/>
        <color rgb="FF000000"/>
        <rFont val="HGPｺﾞｼｯｸM"/>
        <family val="3"/>
        <charset val="128"/>
      </rPr>
      <t>投入</t>
    </r>
  </si>
  <si>
    <r>
      <rPr>
        <sz val="10"/>
        <color rgb="FF000000"/>
        <rFont val="HGPｺﾞｼｯｸM"/>
        <family val="3"/>
        <charset val="128"/>
      </rPr>
      <t>とうにゅう</t>
    </r>
  </si>
  <si>
    <r>
      <rPr>
        <sz val="10"/>
        <rFont val="HGPｺﾞｼｯｸM"/>
        <family val="3"/>
        <charset val="128"/>
      </rPr>
      <t>と一致</t>
    </r>
    <phoneticPr fontId="43"/>
  </si>
  <si>
    <r>
      <rPr>
        <sz val="10"/>
        <color rgb="FF000000"/>
        <rFont val="HGPｺﾞｼｯｸM"/>
        <family val="3"/>
        <charset val="128"/>
      </rPr>
      <t>いっち</t>
    </r>
  </si>
  <si>
    <r>
      <rPr>
        <sz val="10"/>
        <color rgb="FF000000"/>
        <rFont val="HGPｺﾞｼｯｸM"/>
        <family val="3"/>
        <charset val="128"/>
      </rPr>
      <t>複数</t>
    </r>
  </si>
  <si>
    <r>
      <rPr>
        <sz val="10"/>
        <color rgb="FF000000"/>
        <rFont val="HGPｺﾞｼｯｸM"/>
        <family val="3"/>
        <charset val="128"/>
      </rPr>
      <t>箇所</t>
    </r>
  </si>
  <si>
    <r>
      <rPr>
        <sz val="10"/>
        <color rgb="FF000000"/>
        <rFont val="HGPｺﾞｼｯｸM"/>
        <family val="3"/>
        <charset val="128"/>
      </rPr>
      <t>かしょ</t>
    </r>
  </si>
  <si>
    <r>
      <rPr>
        <sz val="10"/>
        <color rgb="FF000000"/>
        <rFont val="HGPｺﾞｼｯｸM"/>
        <family val="3"/>
        <charset val="128"/>
      </rPr>
      <t>多態性</t>
    </r>
  </si>
  <si>
    <r>
      <rPr>
        <sz val="10"/>
        <color rgb="FF000000"/>
        <rFont val="HGPｺﾞｼｯｸM"/>
        <family val="3"/>
        <charset val="128"/>
      </rPr>
      <t>たたいせい</t>
    </r>
  </si>
  <si>
    <r>
      <t>20</t>
    </r>
    <r>
      <rPr>
        <sz val="10"/>
        <rFont val="HGPｺﾞｼｯｸM"/>
        <family val="3"/>
        <charset val="128"/>
      </rPr>
      <t>以下</t>
    </r>
  </si>
  <si>
    <r>
      <rPr>
        <sz val="10"/>
        <color rgb="FF000000"/>
        <rFont val="HGPｺﾞｼｯｸM"/>
        <family val="3"/>
        <charset val="128"/>
      </rPr>
      <t>いか</t>
    </r>
  </si>
  <si>
    <r>
      <t>20</t>
    </r>
    <r>
      <rPr>
        <sz val="10"/>
        <rFont val="HGPｺﾞｼｯｸM"/>
        <family val="3"/>
        <charset val="128"/>
      </rPr>
      <t>未満</t>
    </r>
  </si>
  <si>
    <r>
      <rPr>
        <sz val="10"/>
        <color rgb="FF000000"/>
        <rFont val="HGPｺﾞｼｯｸM"/>
        <family val="3"/>
        <charset val="128"/>
      </rPr>
      <t>みまん</t>
    </r>
  </si>
  <si>
    <r>
      <rPr>
        <sz val="10"/>
        <color rgb="FF000000"/>
        <rFont val="HGPｺﾞｼｯｸM"/>
        <family val="3"/>
        <charset val="128"/>
      </rPr>
      <t>小なり・以下</t>
    </r>
  </si>
  <si>
    <r>
      <rPr>
        <sz val="10"/>
        <color rgb="FF000000"/>
        <rFont val="HGPｺﾞｼｯｸM"/>
        <family val="3"/>
        <charset val="128"/>
      </rPr>
      <t>しょうなりイコール</t>
    </r>
    <r>
      <rPr>
        <sz val="10"/>
        <color rgb="FF000000"/>
        <rFont val="Times New Roman"/>
        <family val="1"/>
      </rPr>
      <t>/</t>
    </r>
    <r>
      <rPr>
        <sz val="10"/>
        <color rgb="FF000000"/>
        <rFont val="HGPｺﾞｼｯｸM"/>
        <family val="3"/>
        <charset val="128"/>
      </rPr>
      <t>いか</t>
    </r>
    <r>
      <rPr>
        <sz val="10"/>
        <color rgb="FF000000"/>
        <rFont val="Times New Roman"/>
        <family val="1"/>
      </rPr>
      <t>/</t>
    </r>
    <r>
      <rPr>
        <sz val="10"/>
        <color rgb="FF000000"/>
        <rFont val="HGPｺﾞｼｯｸM"/>
        <family val="3"/>
        <charset val="128"/>
      </rPr>
      <t>よりちいさい</t>
    </r>
  </si>
  <si>
    <r>
      <rPr>
        <sz val="10"/>
        <color rgb="FF000000"/>
        <rFont val="HGPｺﾞｼｯｸM"/>
        <family val="3"/>
        <charset val="128"/>
      </rPr>
      <t>画面群</t>
    </r>
  </si>
  <si>
    <r>
      <rPr>
        <sz val="10"/>
        <color rgb="FF000000"/>
        <rFont val="HGPｺﾞｼｯｸM"/>
        <family val="3"/>
        <charset val="128"/>
      </rPr>
      <t>がめんぐん</t>
    </r>
  </si>
  <si>
    <r>
      <rPr>
        <sz val="10"/>
        <rFont val="HGPｺﾞｼｯｸM"/>
        <family val="3"/>
        <charset val="128"/>
      </rPr>
      <t>中身</t>
    </r>
  </si>
  <si>
    <r>
      <rPr>
        <sz val="10"/>
        <color rgb="FF000000"/>
        <rFont val="HGPｺﾞｼｯｸM"/>
        <family val="3"/>
        <charset val="128"/>
      </rPr>
      <t>なかみ</t>
    </r>
  </si>
  <si>
    <r>
      <rPr>
        <sz val="10"/>
        <color rgb="FF000000"/>
        <rFont val="HGPｺﾞｼｯｸM"/>
        <family val="3"/>
        <charset val="128"/>
      </rPr>
      <t>オブジェクト指向</t>
    </r>
  </si>
  <si>
    <r>
      <rPr>
        <sz val="10"/>
        <color rgb="FF000000"/>
        <rFont val="HGPｺﾞｼｯｸM"/>
        <family val="3"/>
        <charset val="128"/>
      </rPr>
      <t>もしくは</t>
    </r>
  </si>
  <si>
    <r>
      <rPr>
        <sz val="10"/>
        <rFont val="HGPｺﾞｼｯｸM"/>
        <family val="3"/>
        <charset val="128"/>
      </rPr>
      <t>オラクル</t>
    </r>
  </si>
  <si>
    <r>
      <rPr>
        <sz val="10"/>
        <rFont val="HGPｺﾞｼｯｸM"/>
        <family val="3"/>
        <charset val="128"/>
      </rPr>
      <t>パスカル</t>
    </r>
  </si>
  <si>
    <r>
      <rPr>
        <sz val="10"/>
        <rFont val="HGPｺﾞｼｯｸM"/>
        <family val="3"/>
        <charset val="128"/>
      </rPr>
      <t>パスワード</t>
    </r>
  </si>
  <si>
    <r>
      <rPr>
        <sz val="10"/>
        <rFont val="HGPｺﾞｼｯｸM"/>
        <family val="3"/>
        <charset val="128"/>
      </rPr>
      <t>貼り付け</t>
    </r>
  </si>
  <si>
    <r>
      <rPr>
        <sz val="10"/>
        <color rgb="FF000000"/>
        <rFont val="HGPｺﾞｼｯｸM"/>
        <family val="3"/>
        <charset val="128"/>
      </rPr>
      <t>はりつけ</t>
    </r>
  </si>
  <si>
    <r>
      <rPr>
        <sz val="10"/>
        <color rgb="FF000000"/>
        <rFont val="HGPｺﾞｼｯｸM"/>
        <family val="3"/>
        <charset val="128"/>
      </rPr>
      <t>右辺</t>
    </r>
  </si>
  <si>
    <r>
      <rPr>
        <sz val="10"/>
        <color rgb="FF000000"/>
        <rFont val="HGPｺﾞｼｯｸM"/>
        <family val="3"/>
        <charset val="128"/>
      </rPr>
      <t>うへん</t>
    </r>
  </si>
  <si>
    <r>
      <rPr>
        <sz val="10"/>
        <color rgb="FF000000"/>
        <rFont val="HGPｺﾞｼｯｸM"/>
        <family val="3"/>
        <charset val="128"/>
      </rPr>
      <t>左辺</t>
    </r>
  </si>
  <si>
    <r>
      <rPr>
        <sz val="10"/>
        <color rgb="FF000000"/>
        <rFont val="HGPｺﾞｼｯｸM"/>
        <family val="3"/>
        <charset val="128"/>
      </rPr>
      <t>さへん</t>
    </r>
  </si>
  <si>
    <r>
      <rPr>
        <sz val="10"/>
        <color rgb="FF000000"/>
        <rFont val="HGPｺﾞｼｯｸM"/>
        <family val="3"/>
        <charset val="128"/>
      </rPr>
      <t>分布</t>
    </r>
  </si>
  <si>
    <r>
      <rPr>
        <sz val="10"/>
        <color rgb="FF000000"/>
        <rFont val="HGPｺﾞｼｯｸM"/>
        <family val="3"/>
        <charset val="128"/>
      </rPr>
      <t>ぶんぷ</t>
    </r>
  </si>
  <si>
    <r>
      <rPr>
        <sz val="10"/>
        <color rgb="FF000000"/>
        <rFont val="HGPｺﾞｼｯｸM"/>
        <family val="3"/>
        <charset val="128"/>
      </rPr>
      <t>判断</t>
    </r>
  </si>
  <si>
    <r>
      <rPr>
        <sz val="10"/>
        <color rgb="FF000000"/>
        <rFont val="HGPｺﾞｼｯｸM"/>
        <family val="3"/>
        <charset val="128"/>
      </rPr>
      <t>はんだん</t>
    </r>
  </si>
  <si>
    <r>
      <rPr>
        <sz val="10"/>
        <color rgb="FF000000"/>
        <rFont val="HGPｺﾞｼｯｸM"/>
        <family val="3"/>
        <charset val="128"/>
      </rPr>
      <t>分岐</t>
    </r>
  </si>
  <si>
    <r>
      <rPr>
        <sz val="10"/>
        <color rgb="FF000000"/>
        <rFont val="HGPｺﾞｼｯｸM"/>
        <family val="3"/>
        <charset val="128"/>
      </rPr>
      <t>ぶんき</t>
    </r>
  </si>
  <si>
    <r>
      <rPr>
        <sz val="10"/>
        <rFont val="HGPｺﾞｼｯｸM"/>
        <family val="3"/>
        <charset val="128"/>
      </rPr>
      <t>末尾に</t>
    </r>
  </si>
  <si>
    <r>
      <rPr>
        <sz val="10"/>
        <color rgb="FF000000"/>
        <rFont val="HGPｺﾞｼｯｸM"/>
        <family val="3"/>
        <charset val="128"/>
      </rPr>
      <t>まつびに</t>
    </r>
  </si>
  <si>
    <r>
      <rPr>
        <sz val="10"/>
        <color rgb="FF000000"/>
        <rFont val="HGPｺﾞｼｯｸM"/>
        <family val="3"/>
        <charset val="128"/>
      </rPr>
      <t>区分</t>
    </r>
  </si>
  <si>
    <r>
      <rPr>
        <sz val="10"/>
        <color rgb="FF000000"/>
        <rFont val="HGPｺﾞｼｯｸM"/>
        <family val="3"/>
        <charset val="128"/>
      </rPr>
      <t>くぶん</t>
    </r>
  </si>
  <si>
    <r>
      <rPr>
        <sz val="10"/>
        <rFont val="HGPｺﾞｼｯｸM"/>
        <family val="3"/>
        <charset val="128"/>
      </rPr>
      <t>発行</t>
    </r>
  </si>
  <si>
    <r>
      <rPr>
        <sz val="10"/>
        <color rgb="FF000000"/>
        <rFont val="HGPｺﾞｼｯｸM"/>
        <family val="3"/>
        <charset val="128"/>
      </rPr>
      <t>はっこう</t>
    </r>
  </si>
  <si>
    <r>
      <rPr>
        <sz val="10"/>
        <color rgb="FF000000"/>
        <rFont val="HGPｺﾞｼｯｸM"/>
        <family val="3"/>
        <charset val="128"/>
      </rPr>
      <t>展開</t>
    </r>
  </si>
  <si>
    <r>
      <rPr>
        <sz val="10"/>
        <color rgb="FF000000"/>
        <rFont val="HGPｺﾞｼｯｸM"/>
        <family val="3"/>
        <charset val="128"/>
      </rPr>
      <t>てんかい</t>
    </r>
  </si>
  <si>
    <r>
      <rPr>
        <sz val="10"/>
        <color rgb="FF000000"/>
        <rFont val="HGPｺﾞｼｯｸM"/>
        <family val="3"/>
        <charset val="128"/>
      </rPr>
      <t>射影</t>
    </r>
  </si>
  <si>
    <r>
      <rPr>
        <sz val="10"/>
        <color rgb="FF000000"/>
        <rFont val="HGPｺﾞｼｯｸM"/>
        <family val="3"/>
        <charset val="128"/>
      </rPr>
      <t>しゃえい</t>
    </r>
  </si>
  <si>
    <r>
      <rPr>
        <sz val="10"/>
        <color rgb="FF000000"/>
        <rFont val="HGPｺﾞｼｯｸM"/>
        <family val="3"/>
        <charset val="128"/>
      </rPr>
      <t>選択</t>
    </r>
  </si>
  <si>
    <r>
      <rPr>
        <sz val="10"/>
        <color rgb="FF000000"/>
        <rFont val="HGPｺﾞｼｯｸM"/>
        <family val="3"/>
        <charset val="128"/>
      </rPr>
      <t>せんたく</t>
    </r>
  </si>
  <si>
    <r>
      <rPr>
        <sz val="10"/>
        <color rgb="FF000000"/>
        <rFont val="HGPｺﾞｼｯｸM"/>
        <family val="3"/>
        <charset val="128"/>
      </rPr>
      <t>論理積</t>
    </r>
  </si>
  <si>
    <r>
      <rPr>
        <sz val="10"/>
        <color rgb="FF000000"/>
        <rFont val="HGPｺﾞｼｯｸM"/>
        <family val="3"/>
        <charset val="128"/>
      </rPr>
      <t>ろんりせき</t>
    </r>
  </si>
  <si>
    <r>
      <rPr>
        <sz val="10"/>
        <color rgb="FF000000"/>
        <rFont val="HGPｺﾞｼｯｸM"/>
        <family val="3"/>
        <charset val="128"/>
      </rPr>
      <t>論理和</t>
    </r>
  </si>
  <si>
    <r>
      <rPr>
        <sz val="10"/>
        <color rgb="FF000000"/>
        <rFont val="HGPｺﾞｼｯｸM"/>
        <family val="3"/>
        <charset val="128"/>
      </rPr>
      <t>ろんりわ</t>
    </r>
  </si>
  <si>
    <r>
      <rPr>
        <sz val="10"/>
        <color rgb="FF000000"/>
        <rFont val="HGPｺﾞｼｯｸM"/>
        <family val="3"/>
        <charset val="128"/>
      </rPr>
      <t>排他的論理和</t>
    </r>
    <phoneticPr fontId="43"/>
  </si>
  <si>
    <r>
      <rPr>
        <sz val="10"/>
        <color rgb="FF000000"/>
        <rFont val="HGPｺﾞｼｯｸM"/>
        <family val="3"/>
        <charset val="128"/>
      </rPr>
      <t>はいたてきろんりわ</t>
    </r>
  </si>
  <si>
    <r>
      <rPr>
        <sz val="10"/>
        <color rgb="FF000000"/>
        <rFont val="HGPｺﾞｼｯｸM"/>
        <family val="3"/>
        <charset val="128"/>
      </rPr>
      <t>工数</t>
    </r>
  </si>
  <si>
    <r>
      <rPr>
        <sz val="10"/>
        <color rgb="FF000000"/>
        <rFont val="HGPｺﾞｼｯｸM"/>
        <family val="3"/>
        <charset val="128"/>
      </rPr>
      <t>校数</t>
    </r>
  </si>
  <si>
    <r>
      <rPr>
        <sz val="10"/>
        <color rgb="FF000000"/>
        <rFont val="HGPｺﾞｼｯｸM"/>
        <family val="3"/>
        <charset val="128"/>
      </rPr>
      <t>否定</t>
    </r>
  </si>
  <si>
    <r>
      <rPr>
        <sz val="10"/>
        <color rgb="FF000000"/>
        <rFont val="HGPｺﾞｼｯｸM"/>
        <family val="3"/>
        <charset val="128"/>
      </rPr>
      <t>ひてい</t>
    </r>
  </si>
  <si>
    <r>
      <rPr>
        <sz val="10"/>
        <rFont val="HGPｺﾞｼｯｸM"/>
        <family val="3"/>
        <charset val="128"/>
      </rPr>
      <t>依存</t>
    </r>
  </si>
  <si>
    <r>
      <rPr>
        <sz val="10"/>
        <color rgb="FF000000"/>
        <rFont val="HGPｺﾞｼｯｸM"/>
        <family val="3"/>
        <charset val="128"/>
      </rPr>
      <t>いぞん</t>
    </r>
  </si>
  <si>
    <r>
      <rPr>
        <sz val="10"/>
        <color rgb="FF000000"/>
        <rFont val="HGPｺﾞｼｯｸM"/>
        <family val="3"/>
        <charset val="128"/>
      </rPr>
      <t>復旧</t>
    </r>
    <phoneticPr fontId="43"/>
  </si>
  <si>
    <r>
      <rPr>
        <sz val="10"/>
        <color rgb="FF000000"/>
        <rFont val="HGPｺﾞｼｯｸM"/>
        <family val="3"/>
        <charset val="128"/>
      </rPr>
      <t>ふっきゅう</t>
    </r>
  </si>
  <si>
    <r>
      <rPr>
        <sz val="10"/>
        <color rgb="FF000000"/>
        <rFont val="HGPｺﾞｼｯｸM"/>
        <family val="3"/>
        <charset val="128"/>
      </rPr>
      <t>方向</t>
    </r>
  </si>
  <si>
    <r>
      <rPr>
        <sz val="10"/>
        <color rgb="FF000000"/>
        <rFont val="HGPｺﾞｼｯｸM"/>
        <family val="3"/>
        <charset val="128"/>
      </rPr>
      <t>ほうこう</t>
    </r>
  </si>
  <si>
    <r>
      <rPr>
        <sz val="10"/>
        <color rgb="FF000000"/>
        <rFont val="HGPｺﾞｼｯｸM"/>
        <family val="3"/>
        <charset val="128"/>
      </rPr>
      <t>手法</t>
    </r>
  </si>
  <si>
    <r>
      <rPr>
        <sz val="10"/>
        <color rgb="FF000000"/>
        <rFont val="HGPｺﾞｼｯｸM"/>
        <family val="3"/>
        <charset val="128"/>
      </rPr>
      <t>しゅほう</t>
    </r>
  </si>
  <si>
    <r>
      <rPr>
        <sz val="10"/>
        <color rgb="FF000000"/>
        <rFont val="HGPｺﾞｼｯｸM"/>
        <family val="3"/>
        <charset val="128"/>
      </rPr>
      <t>方式</t>
    </r>
  </si>
  <si>
    <r>
      <rPr>
        <sz val="10"/>
        <color rgb="FF000000"/>
        <rFont val="HGPｺﾞｼｯｸM"/>
        <family val="3"/>
        <charset val="128"/>
      </rPr>
      <t>ほうしき</t>
    </r>
  </si>
  <si>
    <r>
      <rPr>
        <sz val="10"/>
        <color rgb="FF000000"/>
        <rFont val="HGPｺﾞｼｯｸM"/>
        <family val="3"/>
        <charset val="128"/>
      </rPr>
      <t>重ね</t>
    </r>
  </si>
  <si>
    <r>
      <rPr>
        <sz val="10"/>
        <color rgb="FF000000"/>
        <rFont val="HGPｺﾞｼｯｸM"/>
        <family val="3"/>
        <charset val="128"/>
      </rPr>
      <t>かさね</t>
    </r>
  </si>
  <si>
    <r>
      <rPr>
        <sz val="10"/>
        <color rgb="FF000000"/>
        <rFont val="HGPｺﾞｼｯｸM"/>
        <family val="3"/>
        <charset val="128"/>
      </rPr>
      <t>主キー</t>
    </r>
  </si>
  <si>
    <r>
      <rPr>
        <sz val="10"/>
        <color rgb="FF000000"/>
        <rFont val="HGPｺﾞｼｯｸM"/>
        <family val="3"/>
        <charset val="128"/>
      </rPr>
      <t>しゅうキー</t>
    </r>
    <phoneticPr fontId="43"/>
  </si>
  <si>
    <r>
      <rPr>
        <sz val="10"/>
        <color rgb="FF000000"/>
        <rFont val="HGPｺﾞｼｯｸM"/>
        <family val="3"/>
        <charset val="128"/>
      </rPr>
      <t>視覚的</t>
    </r>
  </si>
  <si>
    <r>
      <rPr>
        <sz val="10"/>
        <color rgb="FF000000"/>
        <rFont val="HGPｺﾞｼｯｸM"/>
        <family val="3"/>
        <charset val="128"/>
      </rPr>
      <t>しかくてき</t>
    </r>
  </si>
  <si>
    <r>
      <rPr>
        <sz val="10"/>
        <color rgb="FF000000"/>
        <rFont val="HGPｺﾞｼｯｸM"/>
        <family val="3"/>
        <charset val="128"/>
      </rPr>
      <t>大規模</t>
    </r>
  </si>
  <si>
    <r>
      <rPr>
        <sz val="10"/>
        <color rgb="FF000000"/>
        <rFont val="HGPｺﾞｼｯｸM"/>
        <family val="3"/>
        <charset val="128"/>
      </rPr>
      <t>だいきぼ</t>
    </r>
    <phoneticPr fontId="43"/>
  </si>
  <si>
    <r>
      <rPr>
        <sz val="10"/>
        <color rgb="FF000000"/>
        <rFont val="HGPｺﾞｼｯｸM"/>
        <family val="3"/>
        <charset val="128"/>
      </rPr>
      <t>小規模</t>
    </r>
  </si>
  <si>
    <r>
      <rPr>
        <sz val="10"/>
        <color rgb="FF000000"/>
        <rFont val="HGPｺﾞｼｯｸM"/>
        <family val="3"/>
        <charset val="128"/>
      </rPr>
      <t>しょうきぼ</t>
    </r>
  </si>
  <si>
    <r>
      <rPr>
        <sz val="10"/>
        <color rgb="FF000000"/>
        <rFont val="HGPｺﾞｼｯｸM"/>
        <family val="3"/>
        <charset val="128"/>
      </rPr>
      <t>挿入規則</t>
    </r>
  </si>
  <si>
    <r>
      <rPr>
        <sz val="10"/>
        <color rgb="FF000000"/>
        <rFont val="HGPｺﾞｼｯｸM"/>
        <family val="3"/>
        <charset val="128"/>
      </rPr>
      <t>そうにゅうきそく</t>
    </r>
  </si>
  <si>
    <r>
      <rPr>
        <sz val="10"/>
        <color rgb="FF000000"/>
        <rFont val="HGPｺﾞｼｯｸM"/>
        <family val="3"/>
        <charset val="128"/>
      </rPr>
      <t>アクセス権</t>
    </r>
  </si>
  <si>
    <r>
      <rPr>
        <sz val="10"/>
        <color rgb="FF000000"/>
        <rFont val="HGPｺﾞｼｯｸM"/>
        <family val="3"/>
        <charset val="128"/>
      </rPr>
      <t>アクセスけん</t>
    </r>
  </si>
  <si>
    <r>
      <rPr>
        <sz val="10"/>
        <rFont val="HGPｺﾞｼｯｸM"/>
        <family val="3"/>
        <charset val="128"/>
      </rPr>
      <t>決算</t>
    </r>
  </si>
  <si>
    <r>
      <rPr>
        <sz val="10"/>
        <color rgb="FF000000"/>
        <rFont val="HGPｺﾞｼｯｸM"/>
        <family val="3"/>
        <charset val="128"/>
      </rPr>
      <t>けっさん</t>
    </r>
  </si>
  <si>
    <r>
      <rPr>
        <sz val="10"/>
        <color rgb="FF000000"/>
        <rFont val="HGPｺﾞｼｯｸM"/>
        <family val="3"/>
        <charset val="128"/>
      </rPr>
      <t>レコード</t>
    </r>
  </si>
  <si>
    <r>
      <rPr>
        <sz val="10"/>
        <rFont val="HGPｺﾞｼｯｸM"/>
        <family val="3"/>
        <charset val="128"/>
      </rPr>
      <t>置換する</t>
    </r>
  </si>
  <si>
    <r>
      <rPr>
        <sz val="10"/>
        <color rgb="FF000000"/>
        <rFont val="HGPｺﾞｼｯｸM"/>
        <family val="3"/>
        <charset val="128"/>
      </rPr>
      <t>ちかん</t>
    </r>
  </si>
  <si>
    <r>
      <rPr>
        <sz val="10"/>
        <rFont val="HGPｺﾞｼｯｸM"/>
        <family val="3"/>
        <charset val="128"/>
      </rPr>
      <t>再起動</t>
    </r>
  </si>
  <si>
    <r>
      <rPr>
        <sz val="10"/>
        <color rgb="FF000000"/>
        <rFont val="HGPｺﾞｼｯｸM"/>
        <family val="3"/>
        <charset val="128"/>
      </rPr>
      <t>さいきどう</t>
    </r>
  </si>
  <si>
    <r>
      <rPr>
        <sz val="10"/>
        <rFont val="HGPｺﾞｼｯｸM"/>
        <family val="3"/>
        <charset val="128"/>
      </rPr>
      <t>リターン</t>
    </r>
  </si>
  <si>
    <r>
      <rPr>
        <sz val="10"/>
        <color rgb="FF000000"/>
        <rFont val="HGPｺﾞｼｯｸM"/>
        <family val="3"/>
        <charset val="128"/>
      </rPr>
      <t>個々</t>
    </r>
  </si>
  <si>
    <r>
      <rPr>
        <sz val="10"/>
        <color rgb="FF000000"/>
        <rFont val="HGPｺﾞｼｯｸM"/>
        <family val="3"/>
        <charset val="128"/>
      </rPr>
      <t>ここ</t>
    </r>
  </si>
  <si>
    <r>
      <rPr>
        <sz val="10"/>
        <color rgb="FF000000"/>
        <rFont val="HGPｺﾞｼｯｸM"/>
        <family val="3"/>
        <charset val="128"/>
      </rPr>
      <t>行</t>
    </r>
    <r>
      <rPr>
        <sz val="10"/>
        <color rgb="FF000000"/>
        <rFont val="Times New Roman"/>
        <family val="1"/>
      </rPr>
      <t>/</t>
    </r>
    <r>
      <rPr>
        <sz val="10"/>
        <color rgb="FF000000"/>
        <rFont val="HGPｺﾞｼｯｸM"/>
        <family val="3"/>
        <charset val="128"/>
      </rPr>
      <t>ロー</t>
    </r>
    <phoneticPr fontId="43"/>
  </si>
  <si>
    <r>
      <rPr>
        <sz val="10"/>
        <color rgb="FF000000"/>
        <rFont val="HGPｺﾞｼｯｸM"/>
        <family val="3"/>
        <charset val="128"/>
      </rPr>
      <t>ぎょう</t>
    </r>
  </si>
  <si>
    <r>
      <rPr>
        <sz val="10"/>
        <color rgb="FF000000"/>
        <rFont val="HGPｺﾞｼｯｸM"/>
        <family val="3"/>
        <charset val="128"/>
      </rPr>
      <t>抽出</t>
    </r>
    <phoneticPr fontId="43"/>
  </si>
  <si>
    <r>
      <rPr>
        <sz val="10"/>
        <color rgb="FF000000"/>
        <rFont val="HGPｺﾞｼｯｸM"/>
        <family val="3"/>
        <charset val="128"/>
      </rPr>
      <t>ちゅうしゅつ</t>
    </r>
  </si>
  <si>
    <r>
      <rPr>
        <sz val="10"/>
        <color rgb="FF000000"/>
        <rFont val="HGPｺﾞｼｯｸM"/>
        <family val="3"/>
        <charset val="128"/>
      </rPr>
      <t>配置</t>
    </r>
  </si>
  <si>
    <r>
      <rPr>
        <sz val="10"/>
        <color rgb="FF000000"/>
        <rFont val="HGPｺﾞｼｯｸM"/>
        <family val="3"/>
        <charset val="128"/>
      </rPr>
      <t>はいち</t>
    </r>
  </si>
  <si>
    <r>
      <rPr>
        <sz val="10"/>
        <rFont val="HGPｺﾞｼｯｸM"/>
        <family val="3"/>
        <charset val="128"/>
      </rPr>
      <t>セキュリティ</t>
    </r>
    <phoneticPr fontId="43"/>
  </si>
  <si>
    <r>
      <rPr>
        <sz val="10"/>
        <rFont val="HGPｺﾞｼｯｸM"/>
        <family val="3"/>
        <charset val="128"/>
      </rPr>
      <t>サービス</t>
    </r>
  </si>
  <si>
    <r>
      <rPr>
        <sz val="10"/>
        <rFont val="HGPｺﾞｼｯｸM"/>
        <family val="3"/>
        <charset val="128"/>
      </rPr>
      <t>セッジョン</t>
    </r>
  </si>
  <si>
    <r>
      <rPr>
        <sz val="10"/>
        <color rgb="FF000000"/>
        <rFont val="HGPｺﾞｼｯｸM"/>
        <family val="3"/>
        <charset val="128"/>
      </rPr>
      <t>せってい</t>
    </r>
  </si>
  <si>
    <r>
      <rPr>
        <sz val="10"/>
        <color rgb="FF000000"/>
        <rFont val="HGPｺﾞｼｯｸM"/>
        <family val="3"/>
        <charset val="128"/>
      </rPr>
      <t>環境設定</t>
    </r>
  </si>
  <si>
    <r>
      <rPr>
        <sz val="10"/>
        <color rgb="FF000000"/>
        <rFont val="HGPｺﾞｼｯｸM"/>
        <family val="3"/>
        <charset val="128"/>
      </rPr>
      <t>かんきょうせってい</t>
    </r>
  </si>
  <si>
    <r>
      <rPr>
        <sz val="10"/>
        <color rgb="FF000000"/>
        <rFont val="HGPｺﾞｼｯｸM"/>
        <family val="3"/>
        <charset val="128"/>
      </rPr>
      <t>シグネイチャ</t>
    </r>
    <r>
      <rPr>
        <sz val="10"/>
        <color rgb="FF000000"/>
        <rFont val="Times New Roman"/>
        <family val="1"/>
      </rPr>
      <t>/</t>
    </r>
    <r>
      <rPr>
        <sz val="10"/>
        <color rgb="FF000000"/>
        <rFont val="HGPｺﾞｼｯｸM"/>
        <family val="3"/>
        <charset val="128"/>
      </rPr>
      <t>署名</t>
    </r>
  </si>
  <si>
    <r>
      <rPr>
        <sz val="10"/>
        <color rgb="FF000000"/>
        <rFont val="HGPｺﾞｼｯｸM"/>
        <family val="3"/>
        <charset val="128"/>
      </rPr>
      <t>回数</t>
    </r>
  </si>
  <si>
    <r>
      <rPr>
        <sz val="10"/>
        <color rgb="FF000000"/>
        <rFont val="HGPｺﾞｼｯｸM"/>
        <family val="3"/>
        <charset val="128"/>
      </rPr>
      <t>かいすう</t>
    </r>
  </si>
  <si>
    <r>
      <rPr>
        <sz val="10"/>
        <rFont val="HGPｺﾞｼｯｸM"/>
        <family val="3"/>
        <charset val="128"/>
      </rPr>
      <t>ソースコード</t>
    </r>
    <phoneticPr fontId="43"/>
  </si>
  <si>
    <r>
      <rPr>
        <sz val="10"/>
        <rFont val="HGPｺﾞｼｯｸM"/>
        <family val="3"/>
        <charset val="128"/>
      </rPr>
      <t>スペース</t>
    </r>
  </si>
  <si>
    <r>
      <rPr>
        <sz val="10"/>
        <color rgb="FF000000"/>
        <rFont val="HGPｺﾞｼｯｸM"/>
        <family val="3"/>
        <charset val="128"/>
      </rPr>
      <t>用いる</t>
    </r>
    <r>
      <rPr>
        <sz val="10"/>
        <color rgb="FF000000"/>
        <rFont val="Times New Roman"/>
        <family val="1"/>
      </rPr>
      <t>#</t>
    </r>
    <r>
      <rPr>
        <sz val="10"/>
        <color rgb="FF000000"/>
        <rFont val="HGPｺﾞｼｯｸM"/>
        <family val="3"/>
        <charset val="128"/>
      </rPr>
      <t>使用</t>
    </r>
    <r>
      <rPr>
        <sz val="10"/>
        <color rgb="FF000000"/>
        <rFont val="Times New Roman"/>
        <family val="1"/>
      </rPr>
      <t>#</t>
    </r>
    <r>
      <rPr>
        <sz val="10"/>
        <color rgb="FF000000"/>
        <rFont val="HGPｺﾞｼｯｸM"/>
        <family val="3"/>
        <charset val="128"/>
      </rPr>
      <t>利用</t>
    </r>
  </si>
  <si>
    <r>
      <rPr>
        <sz val="10"/>
        <color rgb="FF000000"/>
        <rFont val="HGPｺﾞｼｯｸM"/>
        <family val="3"/>
        <charset val="128"/>
      </rPr>
      <t>もちいる</t>
    </r>
    <r>
      <rPr>
        <sz val="10"/>
        <color rgb="FF000000"/>
        <rFont val="Times New Roman"/>
        <family val="1"/>
      </rPr>
      <t>#</t>
    </r>
    <r>
      <rPr>
        <sz val="10"/>
        <color rgb="FF000000"/>
        <rFont val="HGPｺﾞｼｯｸM"/>
        <family val="3"/>
        <charset val="128"/>
      </rPr>
      <t>しよう</t>
    </r>
    <r>
      <rPr>
        <sz val="10"/>
        <color rgb="FF000000"/>
        <rFont val="Times New Roman"/>
        <family val="1"/>
      </rPr>
      <t>#</t>
    </r>
    <r>
      <rPr>
        <sz val="10"/>
        <color rgb="FF000000"/>
        <rFont val="HGPｺﾞｼｯｸM"/>
        <family val="3"/>
        <charset val="128"/>
      </rPr>
      <t>りよう</t>
    </r>
  </si>
  <si>
    <r>
      <rPr>
        <sz val="10"/>
        <color rgb="FF000000"/>
        <rFont val="HGPｺﾞｼｯｸM"/>
        <family val="3"/>
        <charset val="128"/>
      </rPr>
      <t>繰り返し</t>
    </r>
  </si>
  <si>
    <r>
      <rPr>
        <sz val="10"/>
        <color rgb="FF000000"/>
        <rFont val="HGPｺﾞｼｯｸM"/>
        <family val="3"/>
        <charset val="128"/>
      </rPr>
      <t>くりかえす</t>
    </r>
  </si>
  <si>
    <r>
      <rPr>
        <sz val="10"/>
        <rFont val="HGPｺﾞｼｯｸM"/>
        <family val="3"/>
        <charset val="128"/>
      </rPr>
      <t>代入</t>
    </r>
  </si>
  <si>
    <r>
      <rPr>
        <sz val="10"/>
        <color rgb="FF000000"/>
        <rFont val="HGPｺﾞｼｯｸM"/>
        <family val="3"/>
        <charset val="128"/>
      </rPr>
      <t>だいにゅう</t>
    </r>
  </si>
  <si>
    <r>
      <rPr>
        <sz val="10"/>
        <color rgb="FF000000"/>
        <rFont val="HGPｺﾞｼｯｸM"/>
        <family val="3"/>
        <charset val="128"/>
      </rPr>
      <t>支持</t>
    </r>
  </si>
  <si>
    <r>
      <rPr>
        <sz val="10"/>
        <color rgb="FF000000"/>
        <rFont val="HGPｺﾞｼｯｸM"/>
        <family val="3"/>
        <charset val="128"/>
      </rPr>
      <t>しじ</t>
    </r>
  </si>
  <si>
    <r>
      <rPr>
        <sz val="10"/>
        <rFont val="HGPｺﾞｼｯｸM"/>
        <family val="3"/>
        <charset val="128"/>
      </rPr>
      <t>タブ</t>
    </r>
  </si>
  <si>
    <r>
      <rPr>
        <sz val="10"/>
        <color rgb="FF000000"/>
        <rFont val="HGPｺﾞｼｯｸM"/>
        <family val="3"/>
        <charset val="128"/>
      </rPr>
      <t>表</t>
    </r>
    <r>
      <rPr>
        <sz val="10"/>
        <color rgb="FF000000"/>
        <rFont val="Times New Roman"/>
        <family val="1"/>
      </rPr>
      <t>/</t>
    </r>
    <r>
      <rPr>
        <sz val="10"/>
        <color rgb="FF000000"/>
        <rFont val="HGPｺﾞｼｯｸM"/>
        <family val="3"/>
        <charset val="128"/>
      </rPr>
      <t>テーブル</t>
    </r>
  </si>
  <si>
    <r>
      <rPr>
        <sz val="10"/>
        <color rgb="FF000000"/>
        <rFont val="HGPｺﾞｼｯｸM"/>
        <family val="3"/>
        <charset val="128"/>
      </rPr>
      <t>ひょう</t>
    </r>
    <r>
      <rPr>
        <sz val="10"/>
        <color rgb="FF000000"/>
        <rFont val="Times New Roman"/>
        <family val="1"/>
      </rPr>
      <t>/</t>
    </r>
    <r>
      <rPr>
        <sz val="10"/>
        <color rgb="FF000000"/>
        <rFont val="HGPｺﾞｼｯｸM"/>
        <family val="3"/>
        <charset val="128"/>
      </rPr>
      <t>テーブル</t>
    </r>
  </si>
  <si>
    <r>
      <rPr>
        <sz val="10"/>
        <rFont val="HGPｺﾞｼｯｸM"/>
        <family val="3"/>
        <charset val="128"/>
      </rPr>
      <t>再変換</t>
    </r>
  </si>
  <si>
    <r>
      <rPr>
        <sz val="10"/>
        <color rgb="FF000000"/>
        <rFont val="HGPｺﾞｼｯｸM"/>
        <family val="3"/>
        <charset val="128"/>
      </rPr>
      <t>さいへんかん</t>
    </r>
  </si>
  <si>
    <r>
      <rPr>
        <sz val="10"/>
        <color rgb="FF000000"/>
        <rFont val="HGPｺﾞｼｯｸM"/>
        <family val="3"/>
        <charset val="128"/>
      </rPr>
      <t>仕様書</t>
    </r>
  </si>
  <si>
    <r>
      <rPr>
        <sz val="10"/>
        <color rgb="FF000000"/>
        <rFont val="HGPｺﾞｼｯｸM"/>
        <family val="3"/>
        <charset val="128"/>
      </rPr>
      <t>しようしょ</t>
    </r>
  </si>
  <si>
    <r>
      <rPr>
        <sz val="10"/>
        <color rgb="FF000000"/>
        <rFont val="HGPｺﾞｼｯｸM"/>
        <family val="3"/>
        <charset val="128"/>
      </rPr>
      <t>別紙</t>
    </r>
  </si>
  <si>
    <r>
      <rPr>
        <sz val="10"/>
        <color rgb="FF000000"/>
        <rFont val="HGPｺﾞｼｯｸM"/>
        <family val="3"/>
        <charset val="128"/>
      </rPr>
      <t>べっし</t>
    </r>
  </si>
  <si>
    <r>
      <rPr>
        <sz val="10"/>
        <color rgb="FF000000"/>
        <rFont val="HGPｺﾞｼｯｸM"/>
        <family val="3"/>
        <charset val="128"/>
      </rPr>
      <t>一時的</t>
    </r>
  </si>
  <si>
    <r>
      <rPr>
        <sz val="10"/>
        <color rgb="FF000000"/>
        <rFont val="HGPｺﾞｼｯｸM"/>
        <family val="3"/>
        <charset val="128"/>
      </rPr>
      <t>いちじてき</t>
    </r>
  </si>
  <si>
    <r>
      <rPr>
        <sz val="10"/>
        <color rgb="FF000000"/>
        <rFont val="HGPｺﾞｼｯｸM"/>
        <family val="3"/>
        <charset val="128"/>
      </rPr>
      <t>テンポラリ</t>
    </r>
  </si>
  <si>
    <r>
      <rPr>
        <sz val="10"/>
        <color rgb="FF000000"/>
        <rFont val="HGPｺﾞｼｯｸM"/>
        <family val="3"/>
        <charset val="128"/>
      </rPr>
      <t>増減</t>
    </r>
  </si>
  <si>
    <r>
      <rPr>
        <sz val="10"/>
        <color rgb="FF000000"/>
        <rFont val="HGPｺﾞｼｯｸM"/>
        <family val="3"/>
        <charset val="128"/>
      </rPr>
      <t>ぞうげん</t>
    </r>
  </si>
  <si>
    <r>
      <rPr>
        <sz val="10"/>
        <rFont val="HGPｺﾞｼｯｸM"/>
        <family val="3"/>
        <charset val="128"/>
      </rPr>
      <t>タスクバー</t>
    </r>
  </si>
  <si>
    <r>
      <rPr>
        <sz val="10"/>
        <color rgb="FF000000"/>
        <rFont val="HGPｺﾞｼｯｸM"/>
        <family val="3"/>
        <charset val="128"/>
      </rPr>
      <t>名称</t>
    </r>
  </si>
  <si>
    <r>
      <rPr>
        <sz val="10"/>
        <color rgb="FF000000"/>
        <rFont val="HGPｺﾞｼｯｸM"/>
        <family val="3"/>
        <charset val="128"/>
      </rPr>
      <t>めいしょう</t>
    </r>
  </si>
  <si>
    <r>
      <rPr>
        <sz val="10"/>
        <rFont val="HGPｺﾞｼｯｸM"/>
        <family val="3"/>
        <charset val="128"/>
      </rPr>
      <t>テキストボックス</t>
    </r>
  </si>
  <si>
    <r>
      <rPr>
        <sz val="10"/>
        <color rgb="FF000000"/>
        <rFont val="HGPｺﾞｼｯｸM"/>
        <family val="3"/>
        <charset val="128"/>
      </rPr>
      <t>参照</t>
    </r>
  </si>
  <si>
    <r>
      <rPr>
        <sz val="10"/>
        <color rgb="FF000000"/>
        <rFont val="HGPｺﾞｼｯｸM"/>
        <family val="3"/>
        <charset val="128"/>
      </rPr>
      <t>さんしょう</t>
    </r>
  </si>
  <si>
    <r>
      <rPr>
        <sz val="10"/>
        <color rgb="FF000000"/>
        <rFont val="HGPｺﾞｼｯｸM"/>
        <family val="3"/>
        <charset val="128"/>
      </rPr>
      <t>参考</t>
    </r>
  </si>
  <si>
    <r>
      <rPr>
        <sz val="10"/>
        <color rgb="FF000000"/>
        <rFont val="HGPｺﾞｼｯｸM"/>
        <family val="3"/>
        <charset val="128"/>
      </rPr>
      <t>さんこう</t>
    </r>
  </si>
  <si>
    <r>
      <rPr>
        <sz val="10"/>
        <color rgb="FF000000"/>
        <rFont val="HGPｺﾞｼｯｸM"/>
        <family val="3"/>
        <charset val="128"/>
      </rPr>
      <t>設計</t>
    </r>
  </si>
  <si>
    <r>
      <rPr>
        <sz val="10"/>
        <color rgb="FF000000"/>
        <rFont val="HGPｺﾞｼｯｸM"/>
        <family val="3"/>
        <charset val="128"/>
      </rPr>
      <t>せっけい</t>
    </r>
  </si>
  <si>
    <r>
      <rPr>
        <sz val="10"/>
        <rFont val="HGPｺﾞｼｯｸM"/>
        <family val="3"/>
        <charset val="128"/>
      </rPr>
      <t>作業</t>
    </r>
  </si>
  <si>
    <r>
      <rPr>
        <sz val="10"/>
        <color rgb="FF000000"/>
        <rFont val="HGPｺﾞｼｯｸM"/>
        <family val="3"/>
        <charset val="128"/>
      </rPr>
      <t>さぎょう</t>
    </r>
  </si>
  <si>
    <r>
      <rPr>
        <sz val="10"/>
        <color rgb="FF000000"/>
        <rFont val="HGPｺﾞｼｯｸM"/>
        <family val="3"/>
        <charset val="128"/>
      </rPr>
      <t>データ操作文</t>
    </r>
  </si>
  <si>
    <r>
      <rPr>
        <sz val="10"/>
        <color rgb="FF000000"/>
        <rFont val="HGPｺﾞｼｯｸM"/>
        <family val="3"/>
        <charset val="128"/>
      </rPr>
      <t>データそうさぶん</t>
    </r>
  </si>
  <si>
    <r>
      <rPr>
        <sz val="10"/>
        <color rgb="FF000000"/>
        <rFont val="HGPｺﾞｼｯｸM"/>
        <family val="3"/>
        <charset val="128"/>
      </rPr>
      <t>変化</t>
    </r>
  </si>
  <si>
    <r>
      <rPr>
        <sz val="10"/>
        <color rgb="FF000000"/>
        <rFont val="HGPｺﾞｼｯｸM"/>
        <family val="3"/>
        <charset val="128"/>
      </rPr>
      <t>へんか</t>
    </r>
  </si>
  <si>
    <r>
      <rPr>
        <sz val="10"/>
        <color rgb="FF000000"/>
        <rFont val="HGPｺﾞｼｯｸM"/>
        <family val="3"/>
        <charset val="128"/>
      </rPr>
      <t>切り替える</t>
    </r>
  </si>
  <si>
    <r>
      <rPr>
        <sz val="10"/>
        <color rgb="FF000000"/>
        <rFont val="HGPｺﾞｼｯｸM"/>
        <family val="3"/>
        <charset val="128"/>
      </rPr>
      <t>きりかえる</t>
    </r>
  </si>
  <si>
    <r>
      <rPr>
        <sz val="10"/>
        <rFont val="HGPｺﾞｼｯｸM"/>
        <family val="3"/>
        <charset val="128"/>
      </rPr>
      <t>置き換え</t>
    </r>
  </si>
  <si>
    <r>
      <rPr>
        <sz val="10"/>
        <color rgb="FF000000"/>
        <rFont val="HGPｺﾞｼｯｸM"/>
        <family val="3"/>
        <charset val="128"/>
      </rPr>
      <t>おきかえ</t>
    </r>
  </si>
  <si>
    <r>
      <rPr>
        <sz val="10"/>
        <color rgb="FF000000"/>
        <rFont val="HGPｺﾞｼｯｸM"/>
        <family val="3"/>
        <charset val="128"/>
      </rPr>
      <t>加える</t>
    </r>
  </si>
  <si>
    <r>
      <rPr>
        <sz val="10"/>
        <color rgb="FF000000"/>
        <rFont val="HGPｺﾞｼｯｸM"/>
        <family val="3"/>
        <charset val="128"/>
      </rPr>
      <t>くわえる</t>
    </r>
  </si>
  <si>
    <r>
      <rPr>
        <sz val="10"/>
        <color rgb="FF000000"/>
        <rFont val="HGPｺﾞｼｯｸM"/>
        <family val="3"/>
        <charset val="128"/>
      </rPr>
      <t>追加</t>
    </r>
  </si>
  <si>
    <r>
      <rPr>
        <sz val="10"/>
        <color rgb="FF000000"/>
        <rFont val="HGPｺﾞｼｯｸM"/>
        <family val="3"/>
        <charset val="128"/>
      </rPr>
      <t>ついか</t>
    </r>
  </si>
  <si>
    <r>
      <rPr>
        <sz val="10"/>
        <color rgb="FF000000"/>
        <rFont val="HGPｺﾞｼｯｸM"/>
        <family val="3"/>
        <charset val="128"/>
      </rPr>
      <t>オンデマンド</t>
    </r>
  </si>
  <si>
    <r>
      <rPr>
        <sz val="10"/>
        <color rgb="FF000000"/>
        <rFont val="HGPｺﾞｼｯｸM"/>
        <family val="3"/>
        <charset val="128"/>
      </rPr>
      <t>パラメッター</t>
    </r>
  </si>
  <si>
    <r>
      <rPr>
        <sz val="10"/>
        <color rgb="FF000000"/>
        <rFont val="HGPｺﾞｼｯｸM"/>
        <family val="3"/>
        <charset val="128"/>
      </rPr>
      <t>じょうほう</t>
    </r>
  </si>
  <si>
    <r>
      <rPr>
        <sz val="10"/>
        <color rgb="FF000000"/>
        <rFont val="HGPｺﾞｼｯｸM"/>
        <family val="3"/>
        <charset val="128"/>
      </rPr>
      <t>順序　　</t>
    </r>
    <r>
      <rPr>
        <sz val="10"/>
        <color rgb="FF000000"/>
        <rFont val="Times New Roman"/>
        <family val="1"/>
      </rPr>
      <t>#</t>
    </r>
    <r>
      <rPr>
        <sz val="10"/>
        <color rgb="FF000000"/>
        <rFont val="HGPｺﾞｼｯｸM"/>
        <family val="3"/>
        <charset val="128"/>
      </rPr>
      <t>順</t>
    </r>
    <phoneticPr fontId="43"/>
  </si>
  <si>
    <r>
      <rPr>
        <sz val="10"/>
        <color rgb="FF000000"/>
        <rFont val="HGPｺﾞｼｯｸM"/>
        <family val="3"/>
        <charset val="128"/>
      </rPr>
      <t>じゅんじょ</t>
    </r>
    <r>
      <rPr>
        <sz val="10"/>
        <color rgb="FF000000"/>
        <rFont val="Times New Roman"/>
        <family val="1"/>
      </rPr>
      <t>#</t>
    </r>
    <r>
      <rPr>
        <sz val="10"/>
        <color rgb="FF000000"/>
        <rFont val="HGPｺﾞｼｯｸM"/>
        <family val="3"/>
        <charset val="128"/>
      </rPr>
      <t>じゅん</t>
    </r>
    <phoneticPr fontId="43"/>
  </si>
  <si>
    <r>
      <rPr>
        <sz val="10"/>
        <color rgb="FF000000"/>
        <rFont val="HGPｺﾞｼｯｸM"/>
        <family val="3"/>
        <charset val="128"/>
      </rPr>
      <t>順次評価</t>
    </r>
  </si>
  <si>
    <r>
      <rPr>
        <sz val="10"/>
        <color rgb="FF000000"/>
        <rFont val="HGPｺﾞｼｯｸM"/>
        <family val="3"/>
        <charset val="128"/>
      </rPr>
      <t>じゅんじひょうか</t>
    </r>
  </si>
  <si>
    <r>
      <rPr>
        <sz val="10"/>
        <color rgb="FF000000"/>
        <rFont val="HGPｺﾞｼｯｸM"/>
        <family val="3"/>
        <charset val="128"/>
      </rPr>
      <t>降順</t>
    </r>
  </si>
  <si>
    <r>
      <rPr>
        <sz val="10"/>
        <color rgb="FF000000"/>
        <rFont val="HGPｺﾞｼｯｸM"/>
        <family val="3"/>
        <charset val="128"/>
      </rPr>
      <t>こうじゅん</t>
    </r>
  </si>
  <si>
    <r>
      <rPr>
        <sz val="10"/>
        <color rgb="FF000000"/>
        <rFont val="HGPｺﾞｼｯｸM"/>
        <family val="3"/>
        <charset val="128"/>
      </rPr>
      <t>昇順</t>
    </r>
  </si>
  <si>
    <r>
      <rPr>
        <sz val="10"/>
        <color rgb="FF000000"/>
        <rFont val="HGPｺﾞｼｯｸM"/>
        <family val="3"/>
        <charset val="128"/>
      </rPr>
      <t>しょうじゅん</t>
    </r>
  </si>
  <si>
    <r>
      <rPr>
        <sz val="10"/>
        <color rgb="FF000000"/>
        <rFont val="HGPｺﾞｼｯｸM"/>
        <family val="3"/>
        <charset val="128"/>
      </rPr>
      <t>優先順位</t>
    </r>
  </si>
  <si>
    <r>
      <rPr>
        <sz val="10"/>
        <color rgb="FF000000"/>
        <rFont val="HGPｺﾞｼｯｸM"/>
        <family val="3"/>
        <charset val="128"/>
      </rPr>
      <t>ゆうせんじゅんい</t>
    </r>
  </si>
  <si>
    <r>
      <rPr>
        <sz val="10"/>
        <color rgb="FF000000"/>
        <rFont val="HGPｺﾞｼｯｸM"/>
        <family val="3"/>
        <charset val="128"/>
      </rPr>
      <t>手順</t>
    </r>
  </si>
  <si>
    <r>
      <rPr>
        <sz val="10"/>
        <color rgb="FF000000"/>
        <rFont val="HGPｺﾞｼｯｸM"/>
        <family val="3"/>
        <charset val="128"/>
      </rPr>
      <t>てじゅん</t>
    </r>
  </si>
  <si>
    <r>
      <rPr>
        <sz val="10"/>
        <rFont val="HGPｺﾞｼｯｸM"/>
        <family val="3"/>
        <charset val="128"/>
      </rPr>
      <t>アルゴリズム</t>
    </r>
  </si>
  <si>
    <r>
      <rPr>
        <sz val="10"/>
        <rFont val="HGPｺﾞｼｯｸM"/>
        <family val="3"/>
        <charset val="128"/>
      </rPr>
      <t>税別</t>
    </r>
  </si>
  <si>
    <r>
      <rPr>
        <sz val="10"/>
        <color rgb="FF000000"/>
        <rFont val="HGPｺﾞｼｯｸM"/>
        <family val="3"/>
        <charset val="128"/>
      </rPr>
      <t>ぜいべつ</t>
    </r>
  </si>
  <si>
    <r>
      <rPr>
        <sz val="10"/>
        <color rgb="FF000000"/>
        <rFont val="HGPｺﾞｼｯｸM"/>
        <family val="3"/>
        <charset val="128"/>
      </rPr>
      <t>計測</t>
    </r>
  </si>
  <si>
    <r>
      <rPr>
        <sz val="10"/>
        <color rgb="FF000000"/>
        <rFont val="HGPｺﾞｼｯｸM"/>
        <family val="3"/>
        <charset val="128"/>
      </rPr>
      <t>けいそく</t>
    </r>
  </si>
  <si>
    <r>
      <rPr>
        <sz val="10"/>
        <color rgb="FF000000"/>
        <rFont val="HGPｺﾞｼｯｸM"/>
        <family val="3"/>
        <charset val="128"/>
      </rPr>
      <t>推奨</t>
    </r>
  </si>
  <si>
    <r>
      <rPr>
        <sz val="10"/>
        <color rgb="FF000000"/>
        <rFont val="HGPｺﾞｼｯｸM"/>
        <family val="3"/>
        <charset val="128"/>
      </rPr>
      <t>すいしょう</t>
    </r>
  </si>
  <si>
    <r>
      <rPr>
        <sz val="10"/>
        <rFont val="HGPｺﾞｼｯｸM"/>
        <family val="3"/>
        <charset val="128"/>
      </rPr>
      <t>見出し</t>
    </r>
  </si>
  <si>
    <r>
      <rPr>
        <sz val="10"/>
        <color rgb="FF000000"/>
        <rFont val="HGPｺﾞｼｯｸM"/>
        <family val="3"/>
        <charset val="128"/>
      </rPr>
      <t>みだし</t>
    </r>
  </si>
  <si>
    <r>
      <rPr>
        <sz val="10"/>
        <color rgb="FF000000"/>
        <rFont val="HGPｺﾞｼｯｸM"/>
        <family val="3"/>
        <charset val="128"/>
      </rPr>
      <t>検索</t>
    </r>
    <phoneticPr fontId="43"/>
  </si>
  <si>
    <r>
      <rPr>
        <sz val="10"/>
        <color rgb="FF000000"/>
        <rFont val="HGPｺﾞｼｯｸM"/>
        <family val="3"/>
        <charset val="128"/>
      </rPr>
      <t>けんさく</t>
    </r>
  </si>
  <si>
    <r>
      <rPr>
        <sz val="10"/>
        <color rgb="FF000000"/>
        <rFont val="HGPｺﾞｼｯｸM"/>
        <family val="3"/>
        <charset val="128"/>
      </rPr>
      <t>データ検索</t>
    </r>
    <phoneticPr fontId="43"/>
  </si>
  <si>
    <r>
      <rPr>
        <sz val="10"/>
        <color rgb="FF000000"/>
        <rFont val="HGPｺﾞｼｯｸM"/>
        <family val="3"/>
        <charset val="128"/>
      </rPr>
      <t>データけんさく</t>
    </r>
  </si>
  <si>
    <r>
      <rPr>
        <sz val="10"/>
        <color rgb="FF000000"/>
        <rFont val="HGPｺﾞｼｯｸM"/>
        <family val="3"/>
        <charset val="128"/>
      </rPr>
      <t>探し出し</t>
    </r>
  </si>
  <si>
    <r>
      <rPr>
        <sz val="10"/>
        <color rgb="FF000000"/>
        <rFont val="HGPｺﾞｼｯｸM"/>
        <family val="3"/>
        <charset val="128"/>
      </rPr>
      <t>さがしだし</t>
    </r>
  </si>
  <si>
    <r>
      <rPr>
        <sz val="10"/>
        <color rgb="FF000000"/>
        <rFont val="HGPｺﾞｼｯｸM"/>
        <family val="3"/>
        <charset val="128"/>
      </rPr>
      <t>可読性</t>
    </r>
  </si>
  <si>
    <r>
      <rPr>
        <sz val="10"/>
        <color rgb="FF000000"/>
        <rFont val="HGPｺﾞｼｯｸM"/>
        <family val="3"/>
        <charset val="128"/>
      </rPr>
      <t>かどくせい</t>
    </r>
  </si>
  <si>
    <r>
      <rPr>
        <sz val="10"/>
        <color rgb="FF000000"/>
        <rFont val="HGPｺﾞｼｯｸM"/>
        <family val="3"/>
        <charset val="128"/>
      </rPr>
      <t>対称性</t>
    </r>
  </si>
  <si>
    <r>
      <rPr>
        <sz val="10"/>
        <color rgb="FF000000"/>
        <rFont val="HGPｺﾞｼｯｸM"/>
        <family val="3"/>
        <charset val="128"/>
      </rPr>
      <t>たいしょうせい</t>
    </r>
  </si>
  <si>
    <r>
      <rPr>
        <sz val="10"/>
        <color rgb="FF000000"/>
        <rFont val="HGPｺﾞｼｯｸM"/>
        <family val="3"/>
        <charset val="128"/>
      </rPr>
      <t>妥当性</t>
    </r>
  </si>
  <si>
    <r>
      <rPr>
        <sz val="10"/>
        <color rgb="FF000000"/>
        <rFont val="HGPｺﾞｼｯｸM"/>
        <family val="3"/>
        <charset val="128"/>
      </rPr>
      <t>だとうせい</t>
    </r>
  </si>
  <si>
    <r>
      <rPr>
        <sz val="10"/>
        <color rgb="FF000000"/>
        <rFont val="HGPｺﾞｼｯｸM"/>
        <family val="3"/>
        <charset val="128"/>
      </rPr>
      <t>かんれんせい</t>
    </r>
  </si>
  <si>
    <r>
      <rPr>
        <sz val="10"/>
        <color rgb="FF000000"/>
        <rFont val="HGPｺﾞｼｯｸM"/>
        <family val="3"/>
        <charset val="128"/>
      </rPr>
      <t>並行的</t>
    </r>
  </si>
  <si>
    <r>
      <rPr>
        <sz val="10"/>
        <color rgb="FF000000"/>
        <rFont val="HGPｺﾞｼｯｸM"/>
        <family val="3"/>
        <charset val="128"/>
      </rPr>
      <t>へいこうせい</t>
    </r>
  </si>
  <si>
    <r>
      <rPr>
        <sz val="10"/>
        <rFont val="HGPｺﾞｼｯｸM"/>
        <family val="3"/>
        <charset val="128"/>
      </rPr>
      <t>勘定</t>
    </r>
  </si>
  <si>
    <r>
      <rPr>
        <sz val="10"/>
        <color rgb="FF000000"/>
        <rFont val="HGPｺﾞｼｯｸM"/>
        <family val="3"/>
        <charset val="128"/>
      </rPr>
      <t>かんじょう</t>
    </r>
  </si>
  <si>
    <r>
      <rPr>
        <sz val="10"/>
        <rFont val="HGPｺﾞｼｯｸM"/>
        <family val="3"/>
        <charset val="128"/>
      </rPr>
      <t>計算</t>
    </r>
  </si>
  <si>
    <r>
      <rPr>
        <sz val="10"/>
        <color rgb="FF000000"/>
        <rFont val="HGPｺﾞｼｯｸM"/>
        <family val="3"/>
        <charset val="128"/>
      </rPr>
      <t>けいざん</t>
    </r>
  </si>
  <si>
    <r>
      <rPr>
        <sz val="10"/>
        <color rgb="FF000000"/>
        <rFont val="HGPｺﾞｼｯｸM"/>
        <family val="3"/>
        <charset val="128"/>
      </rPr>
      <t>算出</t>
    </r>
  </si>
  <si>
    <r>
      <rPr>
        <sz val="10"/>
        <color rgb="FF000000"/>
        <rFont val="HGPｺﾞｼｯｸM"/>
        <family val="3"/>
        <charset val="128"/>
      </rPr>
      <t>さんしゅつ</t>
    </r>
  </si>
  <si>
    <r>
      <rPr>
        <sz val="10"/>
        <rFont val="HGPｺﾞｼｯｸM"/>
        <family val="3"/>
        <charset val="128"/>
      </rPr>
      <t>整合性</t>
    </r>
  </si>
  <si>
    <r>
      <rPr>
        <sz val="10"/>
        <color rgb="FF000000"/>
        <rFont val="HGPｺﾞｼｯｸM"/>
        <family val="3"/>
        <charset val="128"/>
      </rPr>
      <t>せいごうせい</t>
    </r>
  </si>
  <si>
    <r>
      <rPr>
        <sz val="10"/>
        <rFont val="HGPｺﾞｼｯｸM"/>
        <family val="3"/>
        <charset val="128"/>
      </rPr>
      <t>タイトル</t>
    </r>
  </si>
  <si>
    <r>
      <rPr>
        <sz val="10"/>
        <rFont val="HGPｺﾞｼｯｸM"/>
        <family val="3"/>
        <charset val="128"/>
      </rPr>
      <t>座標</t>
    </r>
  </si>
  <si>
    <r>
      <rPr>
        <sz val="10"/>
        <color rgb="FF000000"/>
        <rFont val="HGPｺﾞｼｯｸM"/>
        <family val="3"/>
        <charset val="128"/>
      </rPr>
      <t>ざひょう</t>
    </r>
  </si>
  <si>
    <r>
      <rPr>
        <sz val="10"/>
        <color rgb="FF000000"/>
        <rFont val="HGPｺﾞｼｯｸM"/>
        <family val="3"/>
        <charset val="128"/>
      </rPr>
      <t>演算子</t>
    </r>
  </si>
  <si>
    <r>
      <rPr>
        <sz val="10"/>
        <color rgb="FF000000"/>
        <rFont val="HGPｺﾞｼｯｸM"/>
        <family val="3"/>
        <charset val="128"/>
      </rPr>
      <t>えんざんし</t>
    </r>
  </si>
  <si>
    <r>
      <rPr>
        <sz val="10"/>
        <color rgb="FF000000"/>
        <rFont val="HGPｺﾞｼｯｸM"/>
        <family val="3"/>
        <charset val="128"/>
      </rPr>
      <t>最適化</t>
    </r>
  </si>
  <si>
    <r>
      <rPr>
        <sz val="10"/>
        <color rgb="FF000000"/>
        <rFont val="HGPｺﾞｼｯｸM"/>
        <family val="3"/>
        <charset val="128"/>
      </rPr>
      <t>さいてきか</t>
    </r>
  </si>
  <si>
    <r>
      <rPr>
        <sz val="10"/>
        <color rgb="FF000000"/>
        <rFont val="HGPｺﾞｼｯｸM"/>
        <family val="3"/>
        <charset val="128"/>
      </rPr>
      <t>摘要</t>
    </r>
  </si>
  <si>
    <r>
      <rPr>
        <sz val="10"/>
        <rFont val="HGPｺﾞｼｯｸM"/>
        <family val="3"/>
        <charset val="128"/>
      </rPr>
      <t>在庫</t>
    </r>
  </si>
  <si>
    <r>
      <rPr>
        <sz val="10"/>
        <color rgb="FF000000"/>
        <rFont val="HGPｺﾞｼｯｸM"/>
        <family val="3"/>
        <charset val="128"/>
      </rPr>
      <t>ざいこ</t>
    </r>
  </si>
  <si>
    <r>
      <rPr>
        <sz val="10"/>
        <color rgb="FF000000"/>
        <rFont val="HGPｺﾞｼｯｸM"/>
        <family val="3"/>
        <charset val="128"/>
      </rPr>
      <t>総計</t>
    </r>
  </si>
  <si>
    <r>
      <rPr>
        <sz val="10"/>
        <color rgb="FF000000"/>
        <rFont val="HGPｺﾞｼｯｸM"/>
        <family val="3"/>
        <charset val="128"/>
      </rPr>
      <t>そうけい</t>
    </r>
  </si>
  <si>
    <r>
      <rPr>
        <sz val="10"/>
        <color rgb="FF000000"/>
        <rFont val="HGPｺﾞｼｯｸM"/>
        <family val="3"/>
        <charset val="128"/>
      </rPr>
      <t>合計</t>
    </r>
  </si>
  <si>
    <r>
      <rPr>
        <sz val="10"/>
        <color rgb="FF000000"/>
        <rFont val="HGPｺﾞｼｯｸM"/>
        <family val="3"/>
        <charset val="128"/>
      </rPr>
      <t>ごうけい</t>
    </r>
  </si>
  <si>
    <r>
      <rPr>
        <sz val="10"/>
        <color rgb="FF000000"/>
        <rFont val="HGPｺﾞｼｯｸM"/>
        <family val="3"/>
        <charset val="128"/>
      </rPr>
      <t>集計</t>
    </r>
  </si>
  <si>
    <r>
      <rPr>
        <sz val="10"/>
        <color rgb="FF000000"/>
        <rFont val="HGPｺﾞｼｯｸM"/>
        <family val="3"/>
        <charset val="128"/>
      </rPr>
      <t>しゅうけい</t>
    </r>
  </si>
  <si>
    <r>
      <rPr>
        <sz val="10"/>
        <color rgb="FF000000"/>
        <rFont val="HGPｺﾞｼｯｸM"/>
        <family val="3"/>
        <charset val="128"/>
      </rPr>
      <t>汎用</t>
    </r>
  </si>
  <si>
    <r>
      <rPr>
        <sz val="10"/>
        <color rgb="FF000000"/>
        <rFont val="HGPｺﾞｼｯｸM"/>
        <family val="3"/>
        <charset val="128"/>
      </rPr>
      <t>はんよう</t>
    </r>
  </si>
  <si>
    <r>
      <rPr>
        <sz val="10"/>
        <color rgb="FF000000"/>
        <rFont val="HGPｺﾞｼｯｸM"/>
        <family val="3"/>
        <charset val="128"/>
      </rPr>
      <t>オーバーロード</t>
    </r>
  </si>
  <si>
    <r>
      <rPr>
        <sz val="10"/>
        <rFont val="HGPｺﾞｼｯｸM"/>
        <family val="3"/>
        <charset val="128"/>
      </rPr>
      <t>与える</t>
    </r>
  </si>
  <si>
    <r>
      <rPr>
        <sz val="10"/>
        <color rgb="FF000000"/>
        <rFont val="HGPｺﾞｼｯｸM"/>
        <family val="3"/>
        <charset val="128"/>
      </rPr>
      <t>あたえる</t>
    </r>
  </si>
  <si>
    <r>
      <rPr>
        <sz val="10"/>
        <color rgb="FF000000"/>
        <rFont val="HGPｺﾞｼｯｸM"/>
        <family val="3"/>
        <charset val="128"/>
      </rPr>
      <t>初期値</t>
    </r>
  </si>
  <si>
    <r>
      <rPr>
        <sz val="10"/>
        <color rgb="FF000000"/>
        <rFont val="HGPｺﾞｼｯｸM"/>
        <family val="3"/>
        <charset val="128"/>
      </rPr>
      <t>しょきち</t>
    </r>
  </si>
  <si>
    <r>
      <rPr>
        <sz val="10"/>
        <color rgb="FF000000"/>
        <rFont val="HGPｺﾞｼｯｸM"/>
        <family val="3"/>
        <charset val="128"/>
      </rPr>
      <t>戻り値</t>
    </r>
    <phoneticPr fontId="43"/>
  </si>
  <si>
    <r>
      <rPr>
        <sz val="10"/>
        <color rgb="FF000000"/>
        <rFont val="HGPｺﾞｼｯｸM"/>
        <family val="3"/>
        <charset val="128"/>
      </rPr>
      <t>もどりち</t>
    </r>
  </si>
  <si>
    <r>
      <rPr>
        <sz val="10"/>
        <color rgb="FF000000"/>
        <rFont val="HGPｺﾞｼｯｸM"/>
        <family val="3"/>
        <charset val="128"/>
      </rPr>
      <t>値</t>
    </r>
  </si>
  <si>
    <r>
      <rPr>
        <sz val="10"/>
        <color rgb="FF000000"/>
        <rFont val="HGPｺﾞｼｯｸM"/>
        <family val="3"/>
        <charset val="128"/>
      </rPr>
      <t>あたい</t>
    </r>
  </si>
  <si>
    <r>
      <rPr>
        <sz val="10"/>
        <color rgb="FF000000"/>
        <rFont val="HGPｺﾞｼｯｸM"/>
        <family val="3"/>
        <charset val="128"/>
      </rPr>
      <t>差戻し</t>
    </r>
    <r>
      <rPr>
        <sz val="10"/>
        <color rgb="FF000000"/>
        <rFont val="Times New Roman"/>
        <family val="1"/>
      </rPr>
      <t xml:space="preserve">/ </t>
    </r>
    <r>
      <rPr>
        <sz val="10"/>
        <color rgb="FF000000"/>
        <rFont val="HGPｺﾞｼｯｸM"/>
        <family val="3"/>
        <charset val="128"/>
      </rPr>
      <t>差し戻す</t>
    </r>
    <phoneticPr fontId="43"/>
  </si>
  <si>
    <r>
      <rPr>
        <sz val="10"/>
        <color rgb="FF000000"/>
        <rFont val="HGPｺﾞｼｯｸM"/>
        <family val="3"/>
        <charset val="128"/>
      </rPr>
      <t>さしもどし</t>
    </r>
  </si>
  <si>
    <r>
      <rPr>
        <sz val="10"/>
        <color rgb="FF000000"/>
        <rFont val="HGPｺﾞｼｯｸM"/>
        <family val="3"/>
        <charset val="128"/>
      </rPr>
      <t>じゅうふく</t>
    </r>
  </si>
  <si>
    <r>
      <rPr>
        <sz val="10"/>
        <color rgb="FF000000"/>
        <rFont val="HGPｺﾞｼｯｸM"/>
        <family val="3"/>
        <charset val="128"/>
      </rPr>
      <t>二重</t>
    </r>
  </si>
  <si>
    <r>
      <rPr>
        <sz val="10"/>
        <color rgb="FF000000"/>
        <rFont val="HGPｺﾞｼｯｸM"/>
        <family val="3"/>
        <charset val="128"/>
      </rPr>
      <t>にじゅう</t>
    </r>
  </si>
  <si>
    <r>
      <rPr>
        <sz val="10"/>
        <color rgb="FF000000"/>
        <rFont val="HGPｺﾞｼｯｸM"/>
        <family val="3"/>
        <charset val="128"/>
      </rPr>
      <t>三重</t>
    </r>
  </si>
  <si>
    <r>
      <rPr>
        <sz val="10"/>
        <color rgb="FF000000"/>
        <rFont val="HGPｺﾞｼｯｸM"/>
        <family val="3"/>
        <charset val="128"/>
      </rPr>
      <t>みえ</t>
    </r>
  </si>
  <si>
    <r>
      <rPr>
        <sz val="10"/>
        <color rgb="FF000000"/>
        <rFont val="HGPｺﾞｼｯｸM"/>
        <family val="3"/>
        <charset val="128"/>
      </rPr>
      <t>用語</t>
    </r>
  </si>
  <si>
    <r>
      <rPr>
        <sz val="10"/>
        <color rgb="FF000000"/>
        <rFont val="HGPｺﾞｼｯｸM"/>
        <family val="3"/>
        <charset val="128"/>
      </rPr>
      <t>ようご</t>
    </r>
  </si>
  <si>
    <r>
      <rPr>
        <sz val="10"/>
        <color rgb="FF000000"/>
        <rFont val="HGPｺﾞｼｯｸM"/>
        <family val="3"/>
        <charset val="128"/>
      </rPr>
      <t>予約語</t>
    </r>
  </si>
  <si>
    <r>
      <rPr>
        <sz val="10"/>
        <color rgb="FF000000"/>
        <rFont val="HGPｺﾞｼｯｸM"/>
        <family val="3"/>
        <charset val="128"/>
      </rPr>
      <t>よやくご</t>
    </r>
  </si>
  <si>
    <r>
      <rPr>
        <sz val="10"/>
        <color rgb="FF000000"/>
        <rFont val="HGPｺﾞｼｯｸM"/>
        <family val="3"/>
        <charset val="128"/>
      </rPr>
      <t>すなわち</t>
    </r>
  </si>
  <si>
    <r>
      <rPr>
        <sz val="10"/>
        <rFont val="HGPｺﾞｼｯｸM"/>
        <family val="3"/>
        <charset val="128"/>
      </rPr>
      <t>箇条書き</t>
    </r>
  </si>
  <si>
    <r>
      <rPr>
        <sz val="10"/>
        <color rgb="FF000000"/>
        <rFont val="HGPｺﾞｼｯｸM"/>
        <family val="3"/>
        <charset val="128"/>
      </rPr>
      <t>かじょうがき</t>
    </r>
  </si>
  <si>
    <r>
      <rPr>
        <sz val="10"/>
        <color rgb="FF000000"/>
        <rFont val="HGPｺﾞｼｯｸM"/>
        <family val="3"/>
        <charset val="128"/>
      </rPr>
      <t>適切</t>
    </r>
  </si>
  <si>
    <r>
      <rPr>
        <sz val="10"/>
        <color rgb="FF000000"/>
        <rFont val="HGPｺﾞｼｯｸM"/>
        <family val="3"/>
        <charset val="128"/>
      </rPr>
      <t>てきせつ</t>
    </r>
  </si>
  <si>
    <r>
      <rPr>
        <sz val="10"/>
        <color rgb="FF000000"/>
        <rFont val="HGPｺﾞｼｯｸM"/>
        <family val="3"/>
        <charset val="128"/>
      </rPr>
      <t>該当</t>
    </r>
    <phoneticPr fontId="43"/>
  </si>
  <si>
    <r>
      <rPr>
        <sz val="10"/>
        <color rgb="FF000000"/>
        <rFont val="HGPｺﾞｼｯｸM"/>
        <family val="3"/>
        <charset val="128"/>
      </rPr>
      <t>がいとう</t>
    </r>
  </si>
  <si>
    <r>
      <rPr>
        <sz val="10"/>
        <color rgb="FF000000"/>
        <rFont val="HGPｺﾞｼｯｸM"/>
        <family val="3"/>
        <charset val="128"/>
      </rPr>
      <t>勝手に</t>
    </r>
  </si>
  <si>
    <r>
      <rPr>
        <sz val="10"/>
        <color rgb="FF000000"/>
        <rFont val="HGPｺﾞｼｯｸM"/>
        <family val="3"/>
        <charset val="128"/>
      </rPr>
      <t>かってに</t>
    </r>
  </si>
  <si>
    <r>
      <rPr>
        <sz val="10"/>
        <rFont val="HGPｺﾞｼｯｸM"/>
        <family val="3"/>
        <charset val="128"/>
      </rPr>
      <t>ユニコード</t>
    </r>
  </si>
  <si>
    <r>
      <rPr>
        <sz val="10"/>
        <color rgb="FF000000"/>
        <rFont val="HGPｺﾞｼｯｸM"/>
        <family val="3"/>
        <charset val="128"/>
      </rPr>
      <t>推測</t>
    </r>
    <phoneticPr fontId="43"/>
  </si>
  <si>
    <r>
      <rPr>
        <sz val="10"/>
        <color rgb="FF000000"/>
        <rFont val="HGPｺﾞｼｯｸM"/>
        <family val="3"/>
        <charset val="128"/>
      </rPr>
      <t>すいそく</t>
    </r>
  </si>
  <si>
    <r>
      <rPr>
        <sz val="10"/>
        <color rgb="FF000000"/>
        <rFont val="HGPｺﾞｼｯｸM"/>
        <family val="3"/>
        <charset val="128"/>
      </rPr>
      <t>みつもり</t>
    </r>
  </si>
  <si>
    <r>
      <rPr>
        <sz val="10"/>
        <color rgb="FF000000"/>
        <rFont val="HGPｺﾞｼｯｸM"/>
        <family val="3"/>
        <charset val="128"/>
      </rPr>
      <t>役割</t>
    </r>
  </si>
  <si>
    <r>
      <rPr>
        <sz val="10"/>
        <color rgb="FF000000"/>
        <rFont val="HGPｺﾞｼｯｸM"/>
        <family val="3"/>
        <charset val="128"/>
      </rPr>
      <t>やくわり</t>
    </r>
  </si>
  <si>
    <r>
      <rPr>
        <sz val="10"/>
        <color rgb="FF000000"/>
        <rFont val="HGPｺﾞｼｯｸM"/>
        <family val="3"/>
        <charset val="128"/>
      </rPr>
      <t>課題</t>
    </r>
    <phoneticPr fontId="43"/>
  </si>
  <si>
    <r>
      <rPr>
        <sz val="10"/>
        <color rgb="FF000000"/>
        <rFont val="HGPｺﾞｼｯｸM"/>
        <family val="3"/>
        <charset val="128"/>
      </rPr>
      <t>かだい</t>
    </r>
  </si>
  <si>
    <r>
      <rPr>
        <sz val="10"/>
        <rFont val="HGPｺﾞｼｯｸM"/>
        <family val="3"/>
        <charset val="128"/>
      </rPr>
      <t>運用</t>
    </r>
  </si>
  <si>
    <r>
      <rPr>
        <sz val="10"/>
        <color rgb="FF000000"/>
        <rFont val="HGPｺﾞｼｯｸM"/>
        <family val="3"/>
        <charset val="128"/>
      </rPr>
      <t>うんよう</t>
    </r>
  </si>
  <si>
    <r>
      <rPr>
        <sz val="10"/>
        <rFont val="HGPｺﾞｼｯｸM"/>
        <family val="3"/>
        <charset val="128"/>
      </rPr>
      <t>上書き</t>
    </r>
  </si>
  <si>
    <r>
      <rPr>
        <sz val="10"/>
        <color rgb="FF000000"/>
        <rFont val="HGPｺﾞｼｯｸM"/>
        <family val="3"/>
        <charset val="128"/>
      </rPr>
      <t>うわがき</t>
    </r>
  </si>
  <si>
    <r>
      <rPr>
        <sz val="10"/>
        <rFont val="HGPｺﾞｼｯｸM"/>
        <family val="3"/>
        <charset val="128"/>
      </rPr>
      <t>縦書き</t>
    </r>
  </si>
  <si>
    <r>
      <rPr>
        <sz val="10"/>
        <color rgb="FF000000"/>
        <rFont val="HGPｺﾞｼｯｸM"/>
        <family val="3"/>
        <charset val="128"/>
      </rPr>
      <t>たてがき</t>
    </r>
  </si>
  <si>
    <r>
      <rPr>
        <sz val="10"/>
        <rFont val="HGPｺﾞｼｯｸM"/>
        <family val="3"/>
        <charset val="128"/>
      </rPr>
      <t>横書き</t>
    </r>
  </si>
  <si>
    <r>
      <rPr>
        <sz val="10"/>
        <color rgb="FF000000"/>
        <rFont val="HGPｺﾞｼｯｸM"/>
        <family val="3"/>
        <charset val="128"/>
      </rPr>
      <t>よこがき</t>
    </r>
  </si>
  <si>
    <r>
      <rPr>
        <sz val="10"/>
        <rFont val="HGPｺﾞｼｯｸM"/>
        <family val="3"/>
        <charset val="128"/>
      </rPr>
      <t>下書き</t>
    </r>
  </si>
  <si>
    <r>
      <rPr>
        <sz val="10"/>
        <color rgb="FF000000"/>
        <rFont val="HGPｺﾞｼｯｸM"/>
        <family val="3"/>
        <charset val="128"/>
      </rPr>
      <t>したがき</t>
    </r>
  </si>
  <si>
    <r>
      <t>if</t>
    </r>
    <r>
      <rPr>
        <sz val="10"/>
        <rFont val="HGPｺﾞｼｯｸM"/>
        <family val="3"/>
        <charset val="128"/>
      </rPr>
      <t>文のネスト</t>
    </r>
    <r>
      <rPr>
        <sz val="10"/>
        <rFont val="Times New Roman"/>
        <family val="1"/>
      </rPr>
      <t>-</t>
    </r>
  </si>
  <si>
    <r>
      <t xml:space="preserve">if </t>
    </r>
    <r>
      <rPr>
        <sz val="10"/>
        <rFont val="HGPｺﾞｼｯｸM"/>
        <family val="3"/>
        <charset val="128"/>
      </rPr>
      <t>ぶんのねすと</t>
    </r>
  </si>
  <si>
    <r>
      <t>if</t>
    </r>
    <r>
      <rPr>
        <sz val="10"/>
        <rFont val="HGPｺﾞｼｯｸM"/>
        <family val="3"/>
        <charset val="128"/>
      </rPr>
      <t>文の入れ子</t>
    </r>
  </si>
  <si>
    <r>
      <t xml:space="preserve">if </t>
    </r>
    <r>
      <rPr>
        <sz val="10"/>
        <rFont val="HGPｺﾞｼｯｸM"/>
        <family val="3"/>
        <charset val="128"/>
      </rPr>
      <t>ぶんのいれこ</t>
    </r>
  </si>
  <si>
    <r>
      <rPr>
        <sz val="10"/>
        <color rgb="FF000000"/>
        <rFont val="HGPｺﾞｼｯｸM"/>
        <family val="3"/>
        <charset val="128"/>
      </rPr>
      <t>無限</t>
    </r>
    <r>
      <rPr>
        <sz val="10"/>
        <color rgb="FF000000"/>
        <rFont val="Times New Roman"/>
        <family val="1"/>
      </rPr>
      <t>LOOP</t>
    </r>
  </si>
  <si>
    <r>
      <rPr>
        <sz val="10"/>
        <color rgb="FF000000"/>
        <rFont val="HGPｺﾞｼｯｸM"/>
        <family val="3"/>
        <charset val="128"/>
      </rPr>
      <t>むげん</t>
    </r>
  </si>
  <si>
    <r>
      <rPr>
        <sz val="10"/>
        <color rgb="FF000000"/>
        <rFont val="HGPｺﾞｼｯｸM"/>
        <family val="3"/>
        <charset val="128"/>
      </rPr>
      <t>記憶領域</t>
    </r>
  </si>
  <si>
    <r>
      <rPr>
        <sz val="10"/>
        <color rgb="FF000000"/>
        <rFont val="HGPｺﾞｼｯｸM"/>
        <family val="3"/>
        <charset val="128"/>
      </rPr>
      <t>きおくりょういき</t>
    </r>
  </si>
  <si>
    <r>
      <rPr>
        <sz val="10"/>
        <color rgb="FF000000"/>
        <rFont val="HGPｺﾞｼｯｸM"/>
        <family val="3"/>
        <charset val="128"/>
      </rPr>
      <t>構築</t>
    </r>
  </si>
  <si>
    <r>
      <rPr>
        <sz val="10"/>
        <color rgb="FF000000"/>
        <rFont val="HGPｺﾞｼｯｸM"/>
        <family val="3"/>
        <charset val="128"/>
      </rPr>
      <t>こうちく</t>
    </r>
  </si>
  <si>
    <r>
      <rPr>
        <sz val="10"/>
        <color rgb="FF000000"/>
        <rFont val="HGPｺﾞｼｯｸM"/>
        <family val="3"/>
        <charset val="128"/>
      </rPr>
      <t>処理</t>
    </r>
  </si>
  <si>
    <r>
      <rPr>
        <sz val="10"/>
        <color rgb="FF000000"/>
        <rFont val="HGPｺﾞｼｯｸM"/>
        <family val="3"/>
        <charset val="128"/>
      </rPr>
      <t>しょり</t>
    </r>
  </si>
  <si>
    <r>
      <rPr>
        <sz val="10"/>
        <color rgb="FF000000"/>
        <rFont val="HGPｺﾞｼｯｸM"/>
        <family val="3"/>
        <charset val="128"/>
      </rPr>
      <t>再現</t>
    </r>
  </si>
  <si>
    <r>
      <rPr>
        <sz val="10"/>
        <color rgb="FF000000"/>
        <rFont val="HGPｺﾞｼｯｸM"/>
        <family val="3"/>
        <charset val="128"/>
      </rPr>
      <t>さいげん</t>
    </r>
  </si>
  <si>
    <r>
      <rPr>
        <sz val="10"/>
        <color rgb="FF000000"/>
        <rFont val="HGPｺﾞｼｯｸM"/>
        <family val="3"/>
        <charset val="128"/>
      </rPr>
      <t>要素</t>
    </r>
  </si>
  <si>
    <r>
      <rPr>
        <sz val="10"/>
        <color rgb="FF000000"/>
        <rFont val="HGPｺﾞｼｯｸM"/>
        <family val="3"/>
        <charset val="128"/>
      </rPr>
      <t>ようそ</t>
    </r>
  </si>
  <si>
    <r>
      <rPr>
        <sz val="10"/>
        <color rgb="FF000000"/>
        <rFont val="HGPｺﾞｼｯｸM"/>
        <family val="3"/>
        <charset val="128"/>
      </rPr>
      <t>返却</t>
    </r>
  </si>
  <si>
    <r>
      <rPr>
        <sz val="10"/>
        <color rgb="FF000000"/>
        <rFont val="HGPｺﾞｼｯｸM"/>
        <family val="3"/>
        <charset val="128"/>
      </rPr>
      <t>へんきゃく</t>
    </r>
  </si>
  <si>
    <r>
      <rPr>
        <sz val="10"/>
        <color rgb="FF000000"/>
        <rFont val="HGPｺﾞｼｯｸM"/>
        <family val="3"/>
        <charset val="128"/>
      </rPr>
      <t>既定</t>
    </r>
  </si>
  <si>
    <r>
      <rPr>
        <sz val="10"/>
        <color rgb="FF000000"/>
        <rFont val="HGPｺﾞｼｯｸM"/>
        <family val="3"/>
        <charset val="128"/>
      </rPr>
      <t>きてい</t>
    </r>
  </si>
  <si>
    <r>
      <rPr>
        <sz val="10"/>
        <color rgb="FF000000"/>
        <rFont val="HGPｺﾞｼｯｸM"/>
        <family val="3"/>
        <charset val="128"/>
      </rPr>
      <t>に紐づく</t>
    </r>
  </si>
  <si>
    <r>
      <rPr>
        <sz val="10"/>
        <color rgb="FF000000"/>
        <rFont val="HGPｺﾞｼｯｸM"/>
        <family val="3"/>
        <charset val="128"/>
      </rPr>
      <t>且つ</t>
    </r>
  </si>
  <si>
    <r>
      <rPr>
        <sz val="10"/>
        <color rgb="FF000000"/>
        <rFont val="HGPｺﾞｼｯｸM"/>
        <family val="3"/>
        <charset val="128"/>
      </rPr>
      <t>かつ</t>
    </r>
  </si>
  <si>
    <r>
      <rPr>
        <sz val="10"/>
        <color rgb="FF000000"/>
        <rFont val="HGPｺﾞｼｯｸM"/>
        <family val="3"/>
        <charset val="128"/>
      </rPr>
      <t>更新</t>
    </r>
  </si>
  <si>
    <r>
      <rPr>
        <sz val="10"/>
        <color rgb="FF000000"/>
        <rFont val="HGPｺﾞｼｯｸM"/>
        <family val="3"/>
        <charset val="128"/>
      </rPr>
      <t>顧客</t>
    </r>
  </si>
  <si>
    <r>
      <rPr>
        <sz val="10"/>
        <color rgb="FF000000"/>
        <rFont val="HGPｺﾞｼｯｸM"/>
        <family val="3"/>
        <charset val="128"/>
      </rPr>
      <t>こきゃく</t>
    </r>
  </si>
  <si>
    <r>
      <rPr>
        <sz val="10"/>
        <color rgb="FF000000"/>
        <rFont val="HGPｺﾞｼｯｸM"/>
        <family val="3"/>
        <charset val="128"/>
      </rPr>
      <t>ファイルパス</t>
    </r>
    <phoneticPr fontId="43"/>
  </si>
  <si>
    <r>
      <rPr>
        <sz val="10"/>
        <color rgb="FF000000"/>
        <rFont val="HGPｺﾞｼｯｸM"/>
        <family val="3"/>
        <charset val="128"/>
      </rPr>
      <t>セール</t>
    </r>
  </si>
  <si>
    <r>
      <rPr>
        <sz val="10"/>
        <color rgb="FF000000"/>
        <rFont val="HGPｺﾞｼｯｸM"/>
        <family val="3"/>
        <charset val="128"/>
      </rPr>
      <t>停止</t>
    </r>
    <phoneticPr fontId="43"/>
  </si>
  <si>
    <r>
      <rPr>
        <sz val="10"/>
        <color rgb="FF000000"/>
        <rFont val="HGPｺﾞｼｯｸM"/>
        <family val="3"/>
        <charset val="128"/>
      </rPr>
      <t>ていし</t>
    </r>
  </si>
  <si>
    <r>
      <rPr>
        <sz val="10"/>
        <color rgb="FF000000"/>
        <rFont val="HGPｺﾞｼｯｸM"/>
        <family val="3"/>
        <charset val="128"/>
      </rPr>
      <t>定義</t>
    </r>
  </si>
  <si>
    <r>
      <rPr>
        <sz val="10"/>
        <rFont val="HGPｺﾞｼｯｸM"/>
        <family val="3"/>
        <charset val="128"/>
      </rPr>
      <t>掲載</t>
    </r>
    <phoneticPr fontId="43"/>
  </si>
  <si>
    <r>
      <rPr>
        <sz val="10"/>
        <color rgb="FF000000"/>
        <rFont val="HGPｺﾞｼｯｸM"/>
        <family val="3"/>
        <charset val="128"/>
      </rPr>
      <t>けいさい</t>
    </r>
  </si>
  <si>
    <r>
      <rPr>
        <sz val="10"/>
        <color rgb="FF000000"/>
        <rFont val="HGPｺﾞｼｯｸM"/>
        <family val="3"/>
        <charset val="128"/>
      </rPr>
      <t>ホームページ</t>
    </r>
  </si>
  <si>
    <r>
      <rPr>
        <sz val="10"/>
        <color rgb="FF000000"/>
        <rFont val="HGPｺﾞｼｯｸM"/>
        <family val="3"/>
        <charset val="128"/>
      </rPr>
      <t>ヘルプ</t>
    </r>
  </si>
  <si>
    <r>
      <rPr>
        <sz val="10"/>
        <color rgb="FF000000"/>
        <rFont val="HGPｺﾞｼｯｸM"/>
        <family val="3"/>
        <charset val="128"/>
      </rPr>
      <t>ログイン</t>
    </r>
  </si>
  <si>
    <r>
      <rPr>
        <sz val="10"/>
        <color rgb="FF000000"/>
        <rFont val="HGPｺﾞｼｯｸM"/>
        <family val="3"/>
        <charset val="128"/>
      </rPr>
      <t>ポータル</t>
    </r>
  </si>
  <si>
    <r>
      <rPr>
        <sz val="10"/>
        <color rgb="FF000000"/>
        <rFont val="HGPｺﾞｼｯｸM"/>
        <family val="3"/>
        <charset val="128"/>
      </rPr>
      <t>フィードバック</t>
    </r>
    <r>
      <rPr>
        <sz val="10"/>
        <color rgb="FF000000"/>
        <rFont val="Times New Roman"/>
        <family val="1"/>
      </rPr>
      <t>/</t>
    </r>
    <r>
      <rPr>
        <sz val="10"/>
        <color rgb="FF000000"/>
        <rFont val="HGPｺﾞｼｯｸM"/>
        <family val="3"/>
        <charset val="128"/>
      </rPr>
      <t>御客様の意見</t>
    </r>
  </si>
  <si>
    <r>
      <rPr>
        <sz val="10"/>
        <color rgb="FF000000"/>
        <rFont val="HGPｺﾞｼｯｸM"/>
        <family val="3"/>
        <charset val="128"/>
      </rPr>
      <t>表示言語</t>
    </r>
  </si>
  <si>
    <r>
      <rPr>
        <sz val="10"/>
        <color rgb="FF000000"/>
        <rFont val="HGPｺﾞｼｯｸM"/>
        <family val="3"/>
        <charset val="128"/>
      </rPr>
      <t>ひょうじげんご</t>
    </r>
  </si>
  <si>
    <r>
      <rPr>
        <sz val="10"/>
        <color rgb="FF000000"/>
        <rFont val="HGPｺﾞｼｯｸM"/>
        <family val="3"/>
        <charset val="128"/>
      </rPr>
      <t>クリックツアｰ</t>
    </r>
  </si>
  <si>
    <r>
      <rPr>
        <sz val="10"/>
        <color rgb="FF000000"/>
        <rFont val="HGPｺﾞｼｯｸM"/>
        <family val="3"/>
        <charset val="128"/>
      </rPr>
      <t>ウッブサイト</t>
    </r>
    <phoneticPr fontId="43"/>
  </si>
  <si>
    <r>
      <rPr>
        <sz val="10"/>
        <color rgb="FF000000"/>
        <rFont val="HGPｺﾞｼｯｸM"/>
        <family val="3"/>
        <charset val="128"/>
      </rPr>
      <t>スキン設定</t>
    </r>
  </si>
  <si>
    <r>
      <rPr>
        <sz val="10"/>
        <color rgb="FF000000"/>
        <rFont val="HGPｺﾞｼｯｸM"/>
        <family val="3"/>
        <charset val="128"/>
      </rPr>
      <t>コンテンツ</t>
    </r>
  </si>
  <si>
    <r>
      <rPr>
        <sz val="10"/>
        <color rgb="FF000000"/>
        <rFont val="HGPｺﾞｼｯｸM"/>
        <family val="3"/>
        <charset val="128"/>
      </rPr>
      <t>ブックマーク</t>
    </r>
  </si>
  <si>
    <r>
      <rPr>
        <sz val="10"/>
        <color rgb="FF000000"/>
        <rFont val="HGPｺﾞｼｯｸM"/>
        <family val="3"/>
        <charset val="128"/>
      </rPr>
      <t>プロフィール</t>
    </r>
  </si>
  <si>
    <r>
      <rPr>
        <sz val="10"/>
        <color rgb="FF000000"/>
        <rFont val="HGPｺﾞｼｯｸM"/>
        <family val="3"/>
        <charset val="128"/>
      </rPr>
      <t>オプション</t>
    </r>
  </si>
  <si>
    <r>
      <rPr>
        <sz val="10"/>
        <color rgb="FF000000"/>
        <rFont val="HGPｺﾞｼｯｸM"/>
        <family val="3"/>
        <charset val="128"/>
      </rPr>
      <t>ツール</t>
    </r>
  </si>
  <si>
    <r>
      <rPr>
        <sz val="10"/>
        <color rgb="FF000000"/>
        <rFont val="HGPｺﾞｼｯｸM"/>
        <family val="3"/>
        <charset val="128"/>
      </rPr>
      <t>ポップアップメニュー</t>
    </r>
  </si>
  <si>
    <r>
      <rPr>
        <sz val="10"/>
        <color rgb="FF000000"/>
        <rFont val="HGPｺﾞｼｯｸM"/>
        <family val="3"/>
        <charset val="128"/>
      </rPr>
      <t>パネル</t>
    </r>
  </si>
  <si>
    <r>
      <rPr>
        <sz val="10"/>
        <color rgb="FF000000"/>
        <rFont val="HGPｺﾞｼｯｸM"/>
        <family val="3"/>
        <charset val="128"/>
      </rPr>
      <t>ロード中</t>
    </r>
    <phoneticPr fontId="43"/>
  </si>
  <si>
    <r>
      <rPr>
        <sz val="10"/>
        <color rgb="FF000000"/>
        <rFont val="HGPｺﾞｼｯｸM"/>
        <family val="3"/>
        <charset val="128"/>
      </rPr>
      <t>ハイド、隠される</t>
    </r>
  </si>
  <si>
    <r>
      <rPr>
        <sz val="10"/>
        <color rgb="FF000000"/>
        <rFont val="HGPｺﾞｼｯｸM"/>
        <family val="3"/>
        <charset val="128"/>
      </rPr>
      <t>かくされる</t>
    </r>
  </si>
  <si>
    <r>
      <rPr>
        <sz val="10"/>
        <color rgb="FF000000"/>
        <rFont val="HGPｺﾞｼｯｸM"/>
        <family val="3"/>
        <charset val="128"/>
      </rPr>
      <t>一つ前へ</t>
    </r>
  </si>
  <si>
    <r>
      <rPr>
        <sz val="10"/>
        <color rgb="FF000000"/>
        <rFont val="HGPｺﾞｼｯｸM"/>
        <family val="3"/>
        <charset val="128"/>
      </rPr>
      <t>上方へ移動する</t>
    </r>
  </si>
  <si>
    <r>
      <rPr>
        <sz val="10"/>
        <color rgb="FF000000"/>
        <rFont val="HGPｺﾞｼｯｸM"/>
        <family val="3"/>
        <charset val="128"/>
      </rPr>
      <t>下方へ移動する</t>
    </r>
  </si>
  <si>
    <r>
      <rPr>
        <sz val="10"/>
        <color rgb="FF000000"/>
        <rFont val="HGPｺﾞｼｯｸM"/>
        <family val="3"/>
        <charset val="128"/>
      </rPr>
      <t>ナビゲイション</t>
    </r>
  </si>
  <si>
    <r>
      <rPr>
        <sz val="10"/>
        <color rgb="FF000000"/>
        <rFont val="HGPｺﾞｼｯｸM"/>
        <family val="3"/>
        <charset val="128"/>
      </rPr>
      <t>ビューモード</t>
    </r>
  </si>
  <si>
    <r>
      <rPr>
        <sz val="10"/>
        <color rgb="FF000000"/>
        <rFont val="HGPｺﾞｼｯｸM"/>
        <family val="3"/>
        <charset val="128"/>
      </rPr>
      <t>左揃え</t>
    </r>
  </si>
  <si>
    <r>
      <rPr>
        <sz val="10"/>
        <color rgb="FF000000"/>
        <rFont val="HGPｺﾞｼｯｸM"/>
        <family val="3"/>
        <charset val="128"/>
      </rPr>
      <t>ひだりそろえ</t>
    </r>
  </si>
  <si>
    <r>
      <rPr>
        <sz val="10"/>
        <color rgb="FF000000"/>
        <rFont val="HGPｺﾞｼｯｸM"/>
        <family val="3"/>
        <charset val="128"/>
      </rPr>
      <t>右揃え</t>
    </r>
  </si>
  <si>
    <r>
      <rPr>
        <sz val="10"/>
        <color rgb="FF000000"/>
        <rFont val="HGPｺﾞｼｯｸM"/>
        <family val="3"/>
        <charset val="128"/>
      </rPr>
      <t>みぎそろえ</t>
    </r>
  </si>
  <si>
    <r>
      <rPr>
        <sz val="10"/>
        <color rgb="FF000000"/>
        <rFont val="HGPｺﾞｼｯｸM"/>
        <family val="3"/>
        <charset val="128"/>
      </rPr>
      <t>ステータスバー</t>
    </r>
    <phoneticPr fontId="43"/>
  </si>
  <si>
    <r>
      <rPr>
        <sz val="10"/>
        <color rgb="FF000000"/>
        <rFont val="HGPｺﾞｼｯｸM"/>
        <family val="3"/>
        <charset val="128"/>
      </rPr>
      <t>ピング</t>
    </r>
  </si>
  <si>
    <r>
      <rPr>
        <sz val="10"/>
        <color rgb="FF000000"/>
        <rFont val="HGPｺﾞｼｯｸM"/>
        <family val="3"/>
        <charset val="128"/>
      </rPr>
      <t>獲得</t>
    </r>
  </si>
  <si>
    <r>
      <rPr>
        <sz val="10"/>
        <color rgb="FF000000"/>
        <rFont val="HGPｺﾞｼｯｸM"/>
        <family val="3"/>
        <charset val="128"/>
      </rPr>
      <t>かくとく</t>
    </r>
  </si>
  <si>
    <r>
      <rPr>
        <sz val="10"/>
        <color rgb="FF000000"/>
        <rFont val="HGPｺﾞｼｯｸM"/>
        <family val="3"/>
        <charset val="128"/>
      </rPr>
      <t>ウィザード概要</t>
    </r>
  </si>
  <si>
    <r>
      <rPr>
        <sz val="10"/>
        <color rgb="FF000000"/>
        <rFont val="HGPｺﾞｼｯｸM"/>
        <family val="3"/>
        <charset val="128"/>
      </rPr>
      <t>がいよう</t>
    </r>
  </si>
  <si>
    <r>
      <rPr>
        <sz val="10"/>
        <color rgb="FF000000"/>
        <rFont val="HGPｺﾞｼｯｸM"/>
        <family val="3"/>
        <charset val="128"/>
      </rPr>
      <t>フィルター</t>
    </r>
  </si>
  <si>
    <r>
      <rPr>
        <sz val="10"/>
        <color rgb="FF000000"/>
        <rFont val="HGPｺﾞｼｯｸM"/>
        <family val="3"/>
        <charset val="128"/>
      </rPr>
      <t>リフレッシュ</t>
    </r>
  </si>
  <si>
    <r>
      <rPr>
        <sz val="10"/>
        <color rgb="FF000000"/>
        <rFont val="HGPｺﾞｼｯｸM"/>
        <family val="3"/>
        <charset val="128"/>
      </rPr>
      <t>カテゴリ</t>
    </r>
  </si>
  <si>
    <r>
      <rPr>
        <sz val="10"/>
        <color rgb="FF000000"/>
        <rFont val="HGPｺﾞｼｯｸM"/>
        <family val="3"/>
        <charset val="128"/>
      </rPr>
      <t>リクエスト</t>
    </r>
  </si>
  <si>
    <r>
      <rPr>
        <sz val="10"/>
        <color rgb="FF000000"/>
        <rFont val="HGPｺﾞｼｯｸM"/>
        <family val="3"/>
        <charset val="128"/>
      </rPr>
      <t>フォーマット</t>
    </r>
  </si>
  <si>
    <r>
      <rPr>
        <sz val="10"/>
        <color rgb="FF000000"/>
        <rFont val="HGPｺﾞｼｯｸM"/>
        <family val="3"/>
        <charset val="128"/>
      </rPr>
      <t>有効</t>
    </r>
  </si>
  <si>
    <r>
      <rPr>
        <sz val="10"/>
        <color rgb="FF000000"/>
        <rFont val="HGPｺﾞｼｯｸM"/>
        <family val="3"/>
        <charset val="128"/>
      </rPr>
      <t>ゆうこう</t>
    </r>
  </si>
  <si>
    <r>
      <rPr>
        <sz val="10"/>
        <color rgb="FF000000"/>
        <rFont val="HGPｺﾞｼｯｸM"/>
        <family val="3"/>
        <charset val="128"/>
      </rPr>
      <t>クリップボード</t>
    </r>
  </si>
  <si>
    <r>
      <rPr>
        <sz val="10"/>
        <color rgb="FF000000"/>
        <rFont val="HGPｺﾞｼｯｸM"/>
        <family val="3"/>
        <charset val="128"/>
      </rPr>
      <t>ブランク</t>
    </r>
  </si>
  <si>
    <r>
      <rPr>
        <sz val="10"/>
        <color rgb="FF000000"/>
        <rFont val="HGPｺﾞｼｯｸM"/>
        <family val="3"/>
        <charset val="128"/>
      </rPr>
      <t>検索キーワード</t>
    </r>
  </si>
  <si>
    <r>
      <rPr>
        <sz val="10"/>
        <color rgb="FF000000"/>
        <rFont val="HGPｺﾞｼｯｸM"/>
        <family val="3"/>
        <charset val="128"/>
      </rPr>
      <t>検索タイプ</t>
    </r>
  </si>
  <si>
    <r>
      <rPr>
        <sz val="10"/>
        <color rgb="FF000000"/>
        <rFont val="HGPｺﾞｼｯｸM"/>
        <family val="3"/>
        <charset val="128"/>
      </rPr>
      <t>フォーラム</t>
    </r>
  </si>
  <si>
    <r>
      <rPr>
        <sz val="10"/>
        <color rgb="FF000000"/>
        <rFont val="HGPｺﾞｼｯｸM"/>
        <family val="3"/>
        <charset val="128"/>
      </rPr>
      <t>正面画像</t>
    </r>
  </si>
  <si>
    <r>
      <rPr>
        <sz val="10"/>
        <color rgb="FF000000"/>
        <rFont val="HGPｺﾞｼｯｸM"/>
        <family val="3"/>
        <charset val="128"/>
      </rPr>
      <t>しょうめんがぞう</t>
    </r>
  </si>
  <si>
    <r>
      <rPr>
        <sz val="10"/>
        <color rgb="FF000000"/>
        <rFont val="HGPｺﾞｼｯｸM"/>
        <family val="3"/>
        <charset val="128"/>
      </rPr>
      <t>著作権</t>
    </r>
  </si>
  <si>
    <r>
      <rPr>
        <sz val="10"/>
        <color rgb="FF000000"/>
        <rFont val="HGPｺﾞｼｯｸM"/>
        <family val="3"/>
        <charset val="128"/>
      </rPr>
      <t>ちょさくげん</t>
    </r>
  </si>
  <si>
    <r>
      <rPr>
        <sz val="10"/>
        <color rgb="FF000000"/>
        <rFont val="HGPｺﾞｼｯｸM"/>
        <family val="3"/>
        <charset val="128"/>
      </rPr>
      <t>ダイアログ</t>
    </r>
    <phoneticPr fontId="43"/>
  </si>
  <si>
    <r>
      <rPr>
        <sz val="10"/>
        <color rgb="FF000000"/>
        <rFont val="HGPｺﾞｼｯｸM"/>
        <family val="3"/>
        <charset val="128"/>
      </rPr>
      <t>エクスプローラー</t>
    </r>
  </si>
  <si>
    <r>
      <rPr>
        <sz val="10"/>
        <color rgb="FF000000"/>
        <rFont val="HGPｺﾞｼｯｸM"/>
        <family val="3"/>
        <charset val="128"/>
      </rPr>
      <t>アドバンス</t>
    </r>
  </si>
  <si>
    <r>
      <rPr>
        <sz val="10"/>
        <color rgb="FF000000"/>
        <rFont val="HGPｺﾞｼｯｸM"/>
        <family val="3"/>
        <charset val="128"/>
      </rPr>
      <t>カスタム辞書</t>
    </r>
  </si>
  <si>
    <r>
      <rPr>
        <sz val="10"/>
        <color rgb="FF000000"/>
        <rFont val="HGPｺﾞｼｯｸM"/>
        <family val="3"/>
        <charset val="128"/>
      </rPr>
      <t>じしょ</t>
    </r>
  </si>
  <si>
    <r>
      <rPr>
        <sz val="10"/>
        <color rgb="FF000000"/>
        <rFont val="HGPｺﾞｼｯｸM"/>
        <family val="3"/>
        <charset val="128"/>
      </rPr>
      <t>タイムアウト</t>
    </r>
  </si>
  <si>
    <r>
      <rPr>
        <sz val="10"/>
        <color rgb="FF000000"/>
        <rFont val="HGPｺﾞｼｯｸM"/>
        <family val="3"/>
        <charset val="128"/>
      </rPr>
      <t>グローバルスキン</t>
    </r>
  </si>
  <si>
    <r>
      <rPr>
        <sz val="10"/>
        <color rgb="FF000000"/>
        <rFont val="HGPｺﾞｼｯｸM"/>
        <family val="3"/>
        <charset val="128"/>
      </rPr>
      <t>マッピングコンテンツ</t>
    </r>
  </si>
  <si>
    <r>
      <rPr>
        <sz val="10"/>
        <color rgb="FF000000"/>
        <rFont val="HGPｺﾞｼｯｸM"/>
        <family val="3"/>
        <charset val="128"/>
      </rPr>
      <t>アプリケーションキャッシュ</t>
    </r>
  </si>
  <si>
    <r>
      <rPr>
        <sz val="10"/>
        <color rgb="FF000000"/>
        <rFont val="HGPｺﾞｼｯｸM"/>
        <family val="3"/>
        <charset val="128"/>
      </rPr>
      <t>スクロール・バー</t>
    </r>
  </si>
  <si>
    <r>
      <rPr>
        <sz val="10"/>
        <color rgb="FF000000"/>
        <rFont val="HGPｺﾞｼｯｸM"/>
        <family val="3"/>
        <charset val="128"/>
      </rPr>
      <t>オフセット</t>
    </r>
  </si>
  <si>
    <r>
      <rPr>
        <sz val="10"/>
        <color rgb="FF000000"/>
        <rFont val="HGPｺﾞｼｯｸM"/>
        <family val="3"/>
        <charset val="128"/>
      </rPr>
      <t>ツールバー</t>
    </r>
  </si>
  <si>
    <r>
      <rPr>
        <sz val="10"/>
        <color rgb="FF000000"/>
        <rFont val="HGPｺﾞｼｯｸM"/>
        <family val="3"/>
        <charset val="128"/>
      </rPr>
      <t>色あせ効果</t>
    </r>
  </si>
  <si>
    <r>
      <rPr>
        <sz val="10"/>
        <rFont val="HGPｺﾞｼｯｸM"/>
        <family val="3"/>
        <charset val="128"/>
      </rPr>
      <t>ウィンドウズツール</t>
    </r>
  </si>
  <si>
    <r>
      <rPr>
        <sz val="10"/>
        <rFont val="HGPｺﾞｼｯｸM"/>
        <family val="3"/>
        <charset val="128"/>
      </rPr>
      <t>ウィンドウズコントロール</t>
    </r>
  </si>
  <si>
    <r>
      <rPr>
        <sz val="10"/>
        <rFont val="HGPｺﾞｼｯｸM"/>
        <family val="3"/>
        <charset val="128"/>
      </rPr>
      <t>アクションボタン</t>
    </r>
  </si>
  <si>
    <r>
      <rPr>
        <sz val="10"/>
        <rFont val="HGPｺﾞｼｯｸM"/>
        <family val="3"/>
        <charset val="128"/>
      </rPr>
      <t>フィールド間隔</t>
    </r>
    <phoneticPr fontId="43"/>
  </si>
  <si>
    <r>
      <rPr>
        <sz val="10"/>
        <rFont val="HGPｺﾞｼｯｸM"/>
        <family val="3"/>
        <charset val="128"/>
      </rPr>
      <t>フィールドパッディング</t>
    </r>
    <phoneticPr fontId="43"/>
  </si>
  <si>
    <r>
      <rPr>
        <sz val="10"/>
        <rFont val="HGPｺﾞｼｯｸM"/>
        <family val="3"/>
        <charset val="128"/>
      </rPr>
      <t>アルファ効果値</t>
    </r>
  </si>
  <si>
    <r>
      <rPr>
        <sz val="10"/>
        <color rgb="FF000000"/>
        <rFont val="HGPｺﾞｼｯｸM"/>
        <family val="3"/>
        <charset val="128"/>
      </rPr>
      <t>こうかち</t>
    </r>
  </si>
  <si>
    <r>
      <rPr>
        <sz val="10"/>
        <rFont val="HGPｺﾞｼｯｸM"/>
        <family val="3"/>
        <charset val="128"/>
      </rPr>
      <t>シャドー使用</t>
    </r>
  </si>
  <si>
    <r>
      <rPr>
        <sz val="10"/>
        <color rgb="FF000000"/>
        <rFont val="HGPｺﾞｼｯｸM"/>
        <family val="3"/>
        <charset val="128"/>
      </rPr>
      <t>しよう</t>
    </r>
  </si>
  <si>
    <r>
      <rPr>
        <sz val="10"/>
        <rFont val="HGPｺﾞｼｯｸM"/>
        <family val="3"/>
        <charset val="128"/>
      </rPr>
      <t>横スクロール速度</t>
    </r>
  </si>
  <si>
    <r>
      <rPr>
        <sz val="10"/>
        <color rgb="FF000000"/>
        <rFont val="HGPｺﾞｼｯｸM"/>
        <family val="3"/>
        <charset val="128"/>
      </rPr>
      <t>そくど</t>
    </r>
  </si>
  <si>
    <r>
      <rPr>
        <sz val="10"/>
        <rFont val="HGPｺﾞｼｯｸM"/>
        <family val="3"/>
        <charset val="128"/>
      </rPr>
      <t>縦スクロール速度</t>
    </r>
  </si>
  <si>
    <r>
      <rPr>
        <sz val="10"/>
        <rFont val="HGPｺﾞｼｯｸM"/>
        <family val="3"/>
        <charset val="128"/>
      </rPr>
      <t>マウス回転速度</t>
    </r>
  </si>
  <si>
    <r>
      <rPr>
        <sz val="10"/>
        <color rgb="FF000000"/>
        <rFont val="HGPｺﾞｼｯｸM"/>
        <family val="3"/>
        <charset val="128"/>
      </rPr>
      <t>かいてんそくど</t>
    </r>
  </si>
  <si>
    <r>
      <rPr>
        <sz val="10"/>
        <rFont val="HGPｺﾞｼｯｸM"/>
        <family val="3"/>
        <charset val="128"/>
      </rPr>
      <t>ルートライン</t>
    </r>
  </si>
  <si>
    <r>
      <rPr>
        <sz val="10"/>
        <rFont val="HGPｺﾞｼｯｸM"/>
        <family val="3"/>
        <charset val="128"/>
      </rPr>
      <t>自動スライド</t>
    </r>
  </si>
  <si>
    <r>
      <rPr>
        <sz val="10"/>
        <rFont val="HGPｺﾞｼｯｸM"/>
        <family val="3"/>
        <charset val="128"/>
      </rPr>
      <t>ドラッグ可能</t>
    </r>
  </si>
  <si>
    <r>
      <rPr>
        <sz val="10"/>
        <rFont val="HGPｺﾞｼｯｸM"/>
        <family val="3"/>
        <charset val="128"/>
      </rPr>
      <t>サブ項目</t>
    </r>
  </si>
  <si>
    <r>
      <rPr>
        <sz val="10"/>
        <color rgb="FF000000"/>
        <rFont val="HGPｺﾞｼｯｸM"/>
        <family val="3"/>
        <charset val="128"/>
      </rPr>
      <t>チェックボックス</t>
    </r>
  </si>
  <si>
    <r>
      <rPr>
        <sz val="10"/>
        <rFont val="HGPｺﾞｼｯｸM"/>
        <family val="3"/>
        <charset val="128"/>
      </rPr>
      <t>標準アイコン</t>
    </r>
  </si>
  <si>
    <r>
      <rPr>
        <sz val="10"/>
        <rFont val="HGPｺﾞｼｯｸM"/>
        <family val="3"/>
        <charset val="128"/>
      </rPr>
      <t>タブセレクションキャプション</t>
    </r>
  </si>
  <si>
    <r>
      <rPr>
        <sz val="10"/>
        <rFont val="HGPｺﾞｼｯｸM"/>
        <family val="3"/>
        <charset val="128"/>
      </rPr>
      <t>タブセレクションヘルプ</t>
    </r>
  </si>
  <si>
    <r>
      <rPr>
        <sz val="10"/>
        <rFont val="HGPｺﾞｼｯｸM"/>
        <family val="3"/>
        <charset val="128"/>
      </rPr>
      <t>フィルタリストボックスヘルプ</t>
    </r>
  </si>
  <si>
    <r>
      <rPr>
        <sz val="10"/>
        <rFont val="HGPｺﾞｼｯｸM"/>
        <family val="3"/>
        <charset val="128"/>
      </rPr>
      <t>クイックフィルタ</t>
    </r>
  </si>
  <si>
    <r>
      <rPr>
        <sz val="10"/>
        <rFont val="HGPｺﾞｼｯｸM"/>
        <family val="3"/>
        <charset val="128"/>
      </rPr>
      <t>バージョン</t>
    </r>
    <phoneticPr fontId="43"/>
  </si>
  <si>
    <r>
      <rPr>
        <sz val="10"/>
        <rFont val="HGPｺﾞｼｯｸM"/>
        <family val="3"/>
        <charset val="128"/>
      </rPr>
      <t>フラッシュ</t>
    </r>
  </si>
  <si>
    <r>
      <rPr>
        <sz val="10"/>
        <rFont val="HGPｺﾞｼｯｸM"/>
        <family val="3"/>
        <charset val="128"/>
      </rPr>
      <t>アイドル</t>
    </r>
  </si>
  <si>
    <r>
      <rPr>
        <sz val="10"/>
        <rFont val="HGPｺﾞｼｯｸM"/>
        <family val="3"/>
        <charset val="128"/>
      </rPr>
      <t>ドライバー</t>
    </r>
  </si>
  <si>
    <r>
      <rPr>
        <sz val="10"/>
        <rFont val="HGPｺﾞｼｯｸM"/>
        <family val="3"/>
        <charset val="128"/>
      </rPr>
      <t>ツリー</t>
    </r>
  </si>
  <si>
    <r>
      <rPr>
        <sz val="10"/>
        <rFont val="HGPｺﾞｼｯｸM"/>
        <family val="3"/>
        <charset val="128"/>
      </rPr>
      <t>セキュリティロール</t>
    </r>
  </si>
  <si>
    <r>
      <rPr>
        <sz val="10"/>
        <rFont val="HGPｺﾞｼｯｸM"/>
        <family val="3"/>
        <charset val="128"/>
      </rPr>
      <t>アドミン権限</t>
    </r>
    <phoneticPr fontId="43"/>
  </si>
  <si>
    <r>
      <rPr>
        <sz val="10"/>
        <color rgb="FF000000"/>
        <rFont val="HGPｺﾞｼｯｸM"/>
        <family val="3"/>
        <charset val="128"/>
      </rPr>
      <t>けんげん</t>
    </r>
    <phoneticPr fontId="43"/>
  </si>
  <si>
    <r>
      <rPr>
        <sz val="10"/>
        <rFont val="HGPｺﾞｼｯｸM"/>
        <family val="3"/>
        <charset val="128"/>
      </rPr>
      <t>ダウンロード</t>
    </r>
  </si>
  <si>
    <r>
      <rPr>
        <sz val="10"/>
        <rFont val="HGPｺﾞｼｯｸM"/>
        <family val="3"/>
        <charset val="128"/>
      </rPr>
      <t>アップロード</t>
    </r>
    <phoneticPr fontId="43"/>
  </si>
  <si>
    <r>
      <rPr>
        <sz val="10"/>
        <rFont val="HGPｺﾞｼｯｸM"/>
        <family val="3"/>
        <charset val="128"/>
      </rPr>
      <t>必須</t>
    </r>
    <phoneticPr fontId="43"/>
  </si>
  <si>
    <r>
      <rPr>
        <sz val="10"/>
        <rFont val="HGPｺﾞｼｯｸM"/>
        <family val="3"/>
        <charset val="128"/>
      </rPr>
      <t>トラキング</t>
    </r>
  </si>
  <si>
    <r>
      <rPr>
        <sz val="10"/>
        <rFont val="HGPｺﾞｼｯｸM"/>
        <family val="3"/>
        <charset val="128"/>
      </rPr>
      <t>共有</t>
    </r>
    <phoneticPr fontId="43"/>
  </si>
  <si>
    <r>
      <rPr>
        <sz val="10"/>
        <color rgb="FF000000"/>
        <rFont val="HGPｺﾞｼｯｸM"/>
        <family val="3"/>
        <charset val="128"/>
      </rPr>
      <t>きょうゆう</t>
    </r>
  </si>
  <si>
    <r>
      <rPr>
        <sz val="10"/>
        <rFont val="HGPｺﾞｼｯｸM"/>
        <family val="3"/>
        <charset val="128"/>
      </rPr>
      <t>一定スタイル</t>
    </r>
  </si>
  <si>
    <r>
      <rPr>
        <sz val="10"/>
        <color rgb="FF000000"/>
        <rFont val="HGPｺﾞｼｯｸM"/>
        <family val="3"/>
        <charset val="128"/>
      </rPr>
      <t>いってい</t>
    </r>
  </si>
  <si>
    <r>
      <rPr>
        <sz val="10"/>
        <rFont val="HGPｺﾞｼｯｸM"/>
        <family val="3"/>
        <charset val="128"/>
      </rPr>
      <t>ダイアログ制御</t>
    </r>
  </si>
  <si>
    <r>
      <rPr>
        <sz val="10"/>
        <rFont val="HGPｺﾞｼｯｸM"/>
        <family val="3"/>
        <charset val="128"/>
      </rPr>
      <t>アプリケーション制御</t>
    </r>
  </si>
  <si>
    <r>
      <rPr>
        <sz val="10"/>
        <rFont val="HGPｺﾞｼｯｸM"/>
        <family val="3"/>
        <charset val="128"/>
      </rPr>
      <t>マージン</t>
    </r>
  </si>
  <si>
    <r>
      <rPr>
        <sz val="10"/>
        <rFont val="HGPｺﾞｼｯｸM"/>
        <family val="3"/>
        <charset val="128"/>
      </rPr>
      <t>ボーダーライン</t>
    </r>
  </si>
  <si>
    <r>
      <rPr>
        <sz val="10"/>
        <rFont val="HGPｺﾞｼｯｸM"/>
        <family val="3"/>
        <charset val="128"/>
      </rPr>
      <t>併用</t>
    </r>
    <phoneticPr fontId="43"/>
  </si>
  <si>
    <r>
      <rPr>
        <sz val="10"/>
        <color rgb="FF000000"/>
        <rFont val="HGPｺﾞｼｯｸM"/>
        <family val="3"/>
        <charset val="128"/>
      </rPr>
      <t>へいよう</t>
    </r>
  </si>
  <si>
    <r>
      <rPr>
        <sz val="10"/>
        <rFont val="HGPｺﾞｼｯｸM"/>
        <family val="3"/>
        <charset val="128"/>
      </rPr>
      <t>アベンド</t>
    </r>
  </si>
  <si>
    <r>
      <rPr>
        <sz val="10"/>
        <rFont val="HGPｺﾞｼｯｸM"/>
        <family val="3"/>
        <charset val="128"/>
      </rPr>
      <t>インデント</t>
    </r>
  </si>
  <si>
    <r>
      <rPr>
        <sz val="10"/>
        <color rgb="FF000000"/>
        <rFont val="HGPｺﾞｼｯｸM"/>
        <family val="3"/>
        <charset val="128"/>
      </rPr>
      <t>バリエーション</t>
    </r>
  </si>
  <si>
    <r>
      <rPr>
        <sz val="10"/>
        <color rgb="FF000000"/>
        <rFont val="HGPｺﾞｼｯｸM"/>
        <family val="3"/>
        <charset val="128"/>
      </rPr>
      <t>トリガー</t>
    </r>
  </si>
  <si>
    <r>
      <rPr>
        <sz val="10"/>
        <color rgb="FF000000"/>
        <rFont val="HGPｺﾞｼｯｸM"/>
        <family val="3"/>
        <charset val="128"/>
      </rPr>
      <t>註釈</t>
    </r>
    <phoneticPr fontId="43"/>
  </si>
  <si>
    <r>
      <rPr>
        <sz val="10"/>
        <color rgb="FF000000"/>
        <rFont val="HGPｺﾞｼｯｸM"/>
        <family val="3"/>
        <charset val="128"/>
      </rPr>
      <t>ちゅうしゃく</t>
    </r>
  </si>
  <si>
    <r>
      <rPr>
        <sz val="10"/>
        <color rgb="FF000000"/>
        <rFont val="HGPｺﾞｼｯｸM"/>
        <family val="3"/>
        <charset val="128"/>
      </rPr>
      <t>クリティカル</t>
    </r>
    <r>
      <rPr>
        <sz val="10"/>
        <color rgb="FF000000"/>
        <rFont val="Times New Roman"/>
        <family val="1"/>
      </rPr>
      <t xml:space="preserve"> </t>
    </r>
    <r>
      <rPr>
        <sz val="10"/>
        <color rgb="FF000000"/>
        <rFont val="HGPｺﾞｼｯｸM"/>
        <family val="3"/>
        <charset val="128"/>
      </rPr>
      <t>パス</t>
    </r>
  </si>
  <si>
    <r>
      <rPr>
        <sz val="10"/>
        <color rgb="FF000000"/>
        <rFont val="HGPｺﾞｼｯｸM"/>
        <family val="3"/>
        <charset val="128"/>
      </rPr>
      <t>着目／フォーカス</t>
    </r>
    <phoneticPr fontId="43"/>
  </si>
  <si>
    <r>
      <rPr>
        <sz val="10"/>
        <color rgb="FF000000"/>
        <rFont val="HGPｺﾞｼｯｸM"/>
        <family val="3"/>
        <charset val="128"/>
      </rPr>
      <t>ちゃくもく</t>
    </r>
  </si>
  <si>
    <r>
      <rPr>
        <sz val="10"/>
        <color rgb="FF000000"/>
        <rFont val="HGPｺﾞｼｯｸM"/>
        <family val="3"/>
        <charset val="128"/>
      </rPr>
      <t>サムネイル画面</t>
    </r>
  </si>
  <si>
    <r>
      <rPr>
        <sz val="10"/>
        <color rgb="FF000000"/>
        <rFont val="HGPｺﾞｼｯｸM"/>
        <family val="3"/>
        <charset val="128"/>
      </rPr>
      <t>閾値</t>
    </r>
  </si>
  <si>
    <r>
      <rPr>
        <sz val="10"/>
        <color rgb="FF000000"/>
        <rFont val="HGPｺﾞｼｯｸM"/>
        <family val="3"/>
        <charset val="128"/>
      </rPr>
      <t>しきいち</t>
    </r>
  </si>
  <si>
    <r>
      <rPr>
        <sz val="10"/>
        <color rgb="FF000000"/>
        <rFont val="HGPｺﾞｼｯｸM"/>
        <family val="3"/>
        <charset val="128"/>
      </rPr>
      <t>本番環境</t>
    </r>
  </si>
  <si>
    <r>
      <rPr>
        <sz val="10"/>
        <color rgb="FF000000"/>
        <rFont val="HGPｺﾞｼｯｸM"/>
        <family val="3"/>
        <charset val="128"/>
      </rPr>
      <t>ほんばんかんきょう</t>
    </r>
  </si>
  <si>
    <r>
      <rPr>
        <sz val="10"/>
        <color rgb="FF000000"/>
        <rFont val="HGPｺﾞｼｯｸM"/>
        <family val="3"/>
        <charset val="128"/>
      </rPr>
      <t>暗号化</t>
    </r>
  </si>
  <si>
    <r>
      <rPr>
        <sz val="10"/>
        <color rgb="FF000000"/>
        <rFont val="HGPｺﾞｼｯｸM"/>
        <family val="3"/>
        <charset val="128"/>
      </rPr>
      <t>コッミト</t>
    </r>
  </si>
  <si>
    <r>
      <rPr>
        <sz val="10"/>
        <color rgb="FF000000"/>
        <rFont val="HGPｺﾞｼｯｸM"/>
        <family val="3"/>
        <charset val="128"/>
      </rPr>
      <t>回帰テスト</t>
    </r>
  </si>
  <si>
    <r>
      <rPr>
        <sz val="10"/>
        <color rgb="FF000000"/>
        <rFont val="HGPｺﾞｼｯｸM"/>
        <family val="3"/>
        <charset val="128"/>
      </rPr>
      <t>デフォルトの実装</t>
    </r>
  </si>
  <si>
    <r>
      <rPr>
        <sz val="10"/>
        <color rgb="FF000000"/>
        <rFont val="HGPｺﾞｼｯｸM"/>
        <family val="3"/>
        <charset val="128"/>
      </rPr>
      <t>起票中</t>
    </r>
    <phoneticPr fontId="43"/>
  </si>
  <si>
    <r>
      <rPr>
        <sz val="10"/>
        <color rgb="FF000000"/>
        <rFont val="HGPｺﾞｼｯｸM"/>
        <family val="3"/>
        <charset val="128"/>
      </rPr>
      <t>きひょうちゅう</t>
    </r>
  </si>
  <si>
    <r>
      <rPr>
        <sz val="10"/>
        <color rgb="FF000000"/>
        <rFont val="HGPｺﾞｼｯｸM"/>
        <family val="3"/>
        <charset val="128"/>
      </rPr>
      <t>バリデーション</t>
    </r>
  </si>
  <si>
    <r>
      <rPr>
        <sz val="10"/>
        <color rgb="FF000000"/>
        <rFont val="HGPｺﾞｼｯｸM"/>
        <family val="3"/>
        <charset val="128"/>
      </rPr>
      <t>丸める</t>
    </r>
  </si>
  <si>
    <r>
      <rPr>
        <sz val="10"/>
        <color rgb="FF000000"/>
        <rFont val="HGPｺﾞｼｯｸM"/>
        <family val="3"/>
        <charset val="128"/>
      </rPr>
      <t>まるめる</t>
    </r>
  </si>
  <si>
    <r>
      <rPr>
        <sz val="10"/>
        <color rgb="FF000000"/>
        <rFont val="HGPｺﾞｼｯｸM"/>
        <family val="3"/>
        <charset val="128"/>
      </rPr>
      <t>切捨て</t>
    </r>
  </si>
  <si>
    <r>
      <rPr>
        <sz val="10"/>
        <color rgb="FF000000"/>
        <rFont val="HGPｺﾞｼｯｸM"/>
        <family val="3"/>
        <charset val="128"/>
      </rPr>
      <t>きりすて</t>
    </r>
  </si>
  <si>
    <r>
      <rPr>
        <sz val="10"/>
        <color rgb="FF000000"/>
        <rFont val="HGPｺﾞｼｯｸM"/>
        <family val="3"/>
        <charset val="128"/>
      </rPr>
      <t>切り上げ</t>
    </r>
  </si>
  <si>
    <r>
      <rPr>
        <sz val="10"/>
        <color rgb="FF000000"/>
        <rFont val="HGPｺﾞｼｯｸM"/>
        <family val="3"/>
        <charset val="128"/>
      </rPr>
      <t>きりあげ</t>
    </r>
  </si>
  <si>
    <r>
      <rPr>
        <sz val="10"/>
        <color rgb="FF000000"/>
        <rFont val="HGPｺﾞｼｯｸM"/>
        <family val="3"/>
        <charset val="128"/>
      </rPr>
      <t>切り下げ</t>
    </r>
  </si>
  <si>
    <r>
      <rPr>
        <sz val="10"/>
        <color rgb="FF000000"/>
        <rFont val="HGPｺﾞｼｯｸM"/>
        <family val="3"/>
        <charset val="128"/>
      </rPr>
      <t>きりさげ</t>
    </r>
  </si>
  <si>
    <r>
      <rPr>
        <sz val="10"/>
        <color rgb="FF000000"/>
        <rFont val="HGPｺﾞｼｯｸM"/>
        <family val="3"/>
        <charset val="128"/>
      </rPr>
      <t>四捨五入</t>
    </r>
  </si>
  <si>
    <r>
      <rPr>
        <sz val="10"/>
        <color rgb="FF000000"/>
        <rFont val="HGPｺﾞｼｯｸM"/>
        <family val="3"/>
        <charset val="128"/>
      </rPr>
      <t>ししゃごにゅう</t>
    </r>
  </si>
  <si>
    <r>
      <rPr>
        <sz val="10"/>
        <color rgb="FF000000"/>
        <rFont val="HGPｺﾞｼｯｸM"/>
        <family val="3"/>
        <charset val="128"/>
      </rPr>
      <t>進捗</t>
    </r>
  </si>
  <si>
    <r>
      <rPr>
        <sz val="10"/>
        <color rgb="FF000000"/>
        <rFont val="HGPｺﾞｼｯｸM"/>
        <family val="3"/>
        <charset val="128"/>
      </rPr>
      <t>しんちょく</t>
    </r>
  </si>
  <si>
    <r>
      <rPr>
        <sz val="10"/>
        <color rgb="FF000000"/>
        <rFont val="HGPｺﾞｼｯｸM"/>
        <family val="3"/>
        <charset val="128"/>
      </rPr>
      <t>頻度</t>
    </r>
  </si>
  <si>
    <r>
      <rPr>
        <sz val="10"/>
        <rFont val="HGPｺﾞｼｯｸM"/>
        <family val="3"/>
        <charset val="128"/>
      </rPr>
      <t>ひんど</t>
    </r>
  </si>
  <si>
    <r>
      <rPr>
        <sz val="10"/>
        <color rgb="FF000000"/>
        <rFont val="HGPｺﾞｼｯｸM"/>
        <family val="3"/>
        <charset val="128"/>
      </rPr>
      <t>シミュレーション</t>
    </r>
  </si>
  <si>
    <r>
      <rPr>
        <sz val="10"/>
        <color rgb="FF000000"/>
        <rFont val="HGPｺﾞｼｯｸM"/>
        <family val="3"/>
        <charset val="128"/>
      </rPr>
      <t>一時保存</t>
    </r>
  </si>
  <si>
    <r>
      <rPr>
        <sz val="10"/>
        <color rgb="FF000000"/>
        <rFont val="HGPｺﾞｼｯｸM"/>
        <family val="3"/>
        <charset val="128"/>
      </rPr>
      <t>いちじほぞん</t>
    </r>
  </si>
  <si>
    <r>
      <rPr>
        <sz val="10"/>
        <rFont val="HGPｺﾞｼｯｸM"/>
        <family val="3"/>
        <charset val="128"/>
      </rPr>
      <t>妥当性</t>
    </r>
  </si>
  <si>
    <r>
      <rPr>
        <sz val="10"/>
        <rFont val="HGPｺﾞｼｯｸM"/>
        <family val="3"/>
        <charset val="128"/>
      </rPr>
      <t>だとうせい</t>
    </r>
  </si>
  <si>
    <r>
      <rPr>
        <sz val="10"/>
        <rFont val="HGPｺﾞｼｯｸM"/>
        <family val="3"/>
        <charset val="128"/>
      </rPr>
      <t>数字</t>
    </r>
  </si>
  <si>
    <r>
      <rPr>
        <sz val="10"/>
        <rFont val="HGPｺﾞｼｯｸM"/>
        <family val="3"/>
        <charset val="128"/>
      </rPr>
      <t>すうじ</t>
    </r>
  </si>
  <si>
    <r>
      <rPr>
        <sz val="10"/>
        <rFont val="HGPｺﾞｼｯｸM"/>
        <family val="3"/>
        <charset val="128"/>
      </rPr>
      <t>せいごうせい</t>
    </r>
  </si>
  <si>
    <r>
      <rPr>
        <sz val="10"/>
        <rFont val="HGPｺﾞｼｯｸM"/>
        <family val="3"/>
        <charset val="128"/>
      </rPr>
      <t>紐づく</t>
    </r>
  </si>
  <si>
    <r>
      <rPr>
        <sz val="10"/>
        <rFont val="HGPｺﾞｼｯｸM"/>
        <family val="3"/>
        <charset val="128"/>
      </rPr>
      <t>ひもづく</t>
    </r>
  </si>
  <si>
    <r>
      <rPr>
        <sz val="10"/>
        <rFont val="HGPｺﾞｼｯｸM"/>
        <family val="3"/>
        <charset val="128"/>
      </rPr>
      <t>複合化</t>
    </r>
  </si>
  <si>
    <r>
      <rPr>
        <sz val="10"/>
        <rFont val="HGPｺﾞｼｯｸM"/>
        <family val="3"/>
        <charset val="128"/>
      </rPr>
      <t>ふくごうか</t>
    </r>
  </si>
  <si>
    <r>
      <rPr>
        <sz val="10"/>
        <color rgb="FF000000"/>
        <rFont val="HGPｺﾞｼｯｸM"/>
        <family val="3"/>
        <charset val="128"/>
      </rPr>
      <t>週報</t>
    </r>
    <phoneticPr fontId="43"/>
  </si>
  <si>
    <r>
      <rPr>
        <sz val="10"/>
        <color rgb="FF000000"/>
        <rFont val="HGPｺﾞｼｯｸM"/>
        <family val="3"/>
        <charset val="128"/>
      </rPr>
      <t>しゅうほう</t>
    </r>
    <phoneticPr fontId="43"/>
  </si>
  <si>
    <r>
      <rPr>
        <sz val="10"/>
        <color rgb="FF000000"/>
        <rFont val="HGPｺﾞｼｯｸM"/>
        <family val="3"/>
        <charset val="128"/>
      </rPr>
      <t xml:space="preserve">電線ストライプ
</t>
    </r>
    <phoneticPr fontId="43"/>
  </si>
  <si>
    <r>
      <rPr>
        <sz val="10"/>
        <color rgb="FF000000"/>
        <rFont val="HGPｺﾞｼｯｸM"/>
        <family val="3"/>
        <charset val="128"/>
      </rPr>
      <t>金額丸め</t>
    </r>
    <phoneticPr fontId="43"/>
  </si>
  <si>
    <r>
      <rPr>
        <sz val="10"/>
        <color rgb="FF000000"/>
        <rFont val="HGPｺﾞｼｯｸM"/>
        <family val="3"/>
        <charset val="128"/>
      </rPr>
      <t>作成規約</t>
    </r>
    <phoneticPr fontId="43"/>
  </si>
  <si>
    <r>
      <rPr>
        <sz val="10"/>
        <color rgb="FF000000"/>
        <rFont val="HGPｺﾞｼｯｸM"/>
        <family val="3"/>
        <charset val="128"/>
      </rPr>
      <t>全イベントハンドラ</t>
    </r>
    <phoneticPr fontId="43"/>
  </si>
  <si>
    <r>
      <rPr>
        <sz val="10"/>
        <color rgb="FF000000"/>
        <rFont val="HGPｺﾞｼｯｸM"/>
        <family val="3"/>
        <charset val="128"/>
      </rPr>
      <t>ぬきだす</t>
    </r>
    <phoneticPr fontId="43"/>
  </si>
  <si>
    <r>
      <rPr>
        <sz val="10"/>
        <color rgb="FF000000"/>
        <rFont val="HGPｺﾞｼｯｸM"/>
        <family val="3"/>
        <charset val="128"/>
      </rPr>
      <t>細目</t>
    </r>
    <phoneticPr fontId="43"/>
  </si>
  <si>
    <r>
      <rPr>
        <sz val="10"/>
        <color rgb="FF000000"/>
        <rFont val="HGPｺﾞｼｯｸM"/>
        <family val="3"/>
        <charset val="128"/>
      </rPr>
      <t>さいもく</t>
    </r>
    <phoneticPr fontId="43"/>
  </si>
  <si>
    <r>
      <t>Group</t>
    </r>
    <r>
      <rPr>
        <sz val="10"/>
        <color rgb="FF000000"/>
        <rFont val="HGPｺﾞｼｯｸM"/>
        <family val="3"/>
        <charset val="128"/>
      </rPr>
      <t>化し抜き出す</t>
    </r>
    <phoneticPr fontId="43"/>
  </si>
  <si>
    <r>
      <rPr>
        <sz val="10"/>
        <color rgb="FFFF0000"/>
        <rFont val="HGPｺﾞｼｯｸM"/>
        <family val="3"/>
        <charset val="128"/>
      </rPr>
      <t>別途</t>
    </r>
    <r>
      <rPr>
        <sz val="10"/>
        <color theme="1"/>
        <rFont val="HGPｺﾞｼｯｸM"/>
        <family val="3"/>
        <charset val="128"/>
      </rPr>
      <t>連絡</t>
    </r>
    <phoneticPr fontId="43"/>
  </si>
  <si>
    <r>
      <rPr>
        <sz val="10"/>
        <color theme="1"/>
        <rFont val="HGPｺﾞｼｯｸM"/>
        <family val="3"/>
        <charset val="128"/>
      </rPr>
      <t>べっと</t>
    </r>
    <r>
      <rPr>
        <sz val="10"/>
        <color theme="1"/>
        <rFont val="Times New Roman"/>
        <family val="1"/>
      </rPr>
      <t xml:space="preserve"> 
</t>
    </r>
    <phoneticPr fontId="43"/>
  </si>
  <si>
    <r>
      <rPr>
        <sz val="10"/>
        <color theme="1"/>
        <rFont val="HGPｺﾞｼｯｸM"/>
        <family val="3"/>
        <charset val="128"/>
      </rPr>
      <t>生産</t>
    </r>
    <r>
      <rPr>
        <sz val="10"/>
        <color rgb="FFFF0000"/>
        <rFont val="HGPｺﾞｼｯｸM"/>
        <family val="3"/>
        <charset val="128"/>
      </rPr>
      <t>進捗</t>
    </r>
    <r>
      <rPr>
        <sz val="10"/>
        <color theme="1"/>
        <rFont val="HGPｺﾞｼｯｸM"/>
        <family val="3"/>
        <charset val="128"/>
      </rPr>
      <t>システム</t>
    </r>
    <phoneticPr fontId="43"/>
  </si>
  <si>
    <r>
      <rPr>
        <sz val="10"/>
        <color theme="1"/>
        <rFont val="HGPｺﾞｼｯｸM"/>
        <family val="3"/>
        <charset val="128"/>
      </rPr>
      <t>せいさんしんちょく</t>
    </r>
    <phoneticPr fontId="43"/>
  </si>
  <si>
    <r>
      <t>Lan</t>
    </r>
    <r>
      <rPr>
        <sz val="10"/>
        <color theme="1"/>
        <rFont val="HGPｺﾞｼｯｸM"/>
        <family val="3"/>
        <charset val="128"/>
      </rPr>
      <t>を設置</t>
    </r>
    <phoneticPr fontId="43"/>
  </si>
  <si>
    <r>
      <rPr>
        <sz val="10"/>
        <color theme="1"/>
        <rFont val="HGPｺﾞｼｯｸM"/>
        <family val="3"/>
        <charset val="128"/>
      </rPr>
      <t>せっち</t>
    </r>
    <phoneticPr fontId="43"/>
  </si>
  <si>
    <r>
      <rPr>
        <sz val="10"/>
        <color theme="1"/>
        <rFont val="HGPｺﾞｼｯｸM"/>
        <family val="3"/>
        <charset val="128"/>
      </rPr>
      <t>偏差</t>
    </r>
    <phoneticPr fontId="43"/>
  </si>
  <si>
    <r>
      <rPr>
        <sz val="10"/>
        <color theme="1"/>
        <rFont val="HGPｺﾞｼｯｸM"/>
        <family val="3"/>
        <charset val="128"/>
      </rPr>
      <t>へんさ</t>
    </r>
    <phoneticPr fontId="43"/>
  </si>
  <si>
    <r>
      <t xml:space="preserve"> N</t>
    </r>
    <r>
      <rPr>
        <sz val="10"/>
        <color theme="1"/>
        <rFont val="HGPｺﾞｼｯｸM"/>
        <family val="3"/>
        <charset val="128"/>
      </rPr>
      <t>の依頼より再開発</t>
    </r>
    <phoneticPr fontId="49"/>
  </si>
  <si>
    <r>
      <t>1</t>
    </r>
    <r>
      <rPr>
        <sz val="10"/>
        <color rgb="FF000000"/>
        <rFont val="HGPｺﾞｼｯｸM"/>
        <family val="3"/>
        <charset val="128"/>
      </rPr>
      <t>桁目</t>
    </r>
    <phoneticPr fontId="49"/>
  </si>
  <si>
    <r>
      <t>25</t>
    </r>
    <r>
      <rPr>
        <sz val="10"/>
        <color rgb="FF000000"/>
        <rFont val="HGPｺﾞｼｯｸM"/>
        <family val="3"/>
        <charset val="128"/>
      </rPr>
      <t>桁</t>
    </r>
    <phoneticPr fontId="49"/>
  </si>
  <si>
    <r>
      <rPr>
        <sz val="10"/>
        <color rgb="FF000000"/>
        <rFont val="HGPｺﾞｼｯｸM"/>
        <family val="3"/>
        <charset val="128"/>
      </rPr>
      <t>半角</t>
    </r>
    <rPh sb="0" eb="1">
      <t>ハン</t>
    </rPh>
    <rPh sb="1" eb="2">
      <t>カク</t>
    </rPh>
    <phoneticPr fontId="49"/>
  </si>
  <si>
    <r>
      <rPr>
        <sz val="10"/>
        <color rgb="FF000000"/>
        <rFont val="HGPｺﾞｼｯｸM"/>
        <family val="3"/>
        <charset val="128"/>
      </rPr>
      <t>埋め</t>
    </r>
    <phoneticPr fontId="49"/>
  </si>
  <si>
    <r>
      <rPr>
        <sz val="10"/>
        <color rgb="FF000000"/>
        <rFont val="HGPｺﾞｼｯｸM"/>
        <family val="3"/>
        <charset val="128"/>
      </rPr>
      <t>絞込み条件</t>
    </r>
    <phoneticPr fontId="43"/>
  </si>
  <si>
    <r>
      <rPr>
        <sz val="10"/>
        <color rgb="FF000000"/>
        <rFont val="HGPｺﾞｼｯｸM"/>
        <family val="3"/>
        <charset val="128"/>
      </rPr>
      <t>組み込む</t>
    </r>
    <phoneticPr fontId="43"/>
  </si>
  <si>
    <r>
      <rPr>
        <sz val="10"/>
        <color rgb="FF000000"/>
        <rFont val="HGPｺﾞｼｯｸM"/>
        <family val="3"/>
        <charset val="128"/>
      </rPr>
      <t>相違点</t>
    </r>
    <phoneticPr fontId="43"/>
  </si>
  <si>
    <r>
      <rPr>
        <sz val="10"/>
        <color rgb="FF000000"/>
        <rFont val="HGPｺﾞｼｯｸM"/>
        <family val="3"/>
        <charset val="128"/>
      </rPr>
      <t>そういてん</t>
    </r>
    <phoneticPr fontId="43"/>
  </si>
  <si>
    <r>
      <rPr>
        <sz val="10"/>
        <color rgb="FF000000"/>
        <rFont val="HGPｺﾞｼｯｸM"/>
        <family val="3"/>
        <charset val="128"/>
      </rPr>
      <t>数値</t>
    </r>
    <phoneticPr fontId="43"/>
  </si>
  <si>
    <r>
      <rPr>
        <sz val="10"/>
        <color rgb="FF000000"/>
        <rFont val="HGPｺﾞｼｯｸM"/>
        <family val="3"/>
        <charset val="128"/>
      </rPr>
      <t>すうち</t>
    </r>
    <phoneticPr fontId="43"/>
  </si>
  <si>
    <r>
      <rPr>
        <sz val="10"/>
        <color rgb="FF000000"/>
        <rFont val="HGPｺﾞｼｯｸM"/>
        <family val="3"/>
        <charset val="128"/>
      </rPr>
      <t>読み替え</t>
    </r>
    <phoneticPr fontId="43"/>
  </si>
  <si>
    <r>
      <rPr>
        <sz val="10"/>
        <color rgb="FF000000"/>
        <rFont val="HGPｺﾞｼｯｸM"/>
        <family val="3"/>
        <charset val="128"/>
      </rPr>
      <t>補足</t>
    </r>
    <phoneticPr fontId="43"/>
  </si>
  <si>
    <r>
      <rPr>
        <sz val="10"/>
        <color rgb="FF000000"/>
        <rFont val="HGPｺﾞｼｯｸM"/>
        <family val="3"/>
        <charset val="128"/>
      </rPr>
      <t>横スクロール</t>
    </r>
    <phoneticPr fontId="43"/>
  </si>
  <si>
    <r>
      <rPr>
        <sz val="10"/>
        <color rgb="FF000000"/>
        <rFont val="HGPｺﾞｼｯｸM"/>
        <family val="3"/>
        <charset val="128"/>
      </rPr>
      <t>縦スクロール</t>
    </r>
    <phoneticPr fontId="43"/>
  </si>
  <si>
    <r>
      <rPr>
        <sz val="10"/>
        <color rgb="FF000000"/>
        <rFont val="HGPｺﾞｼｯｸM"/>
        <family val="3"/>
        <charset val="128"/>
      </rPr>
      <t>たて</t>
    </r>
    <phoneticPr fontId="43"/>
  </si>
  <si>
    <r>
      <rPr>
        <sz val="10"/>
        <color rgb="FF000000"/>
        <rFont val="HGPｺﾞｼｯｸM"/>
        <family val="3"/>
        <charset val="128"/>
      </rPr>
      <t>並び順</t>
    </r>
    <phoneticPr fontId="43"/>
  </si>
  <si>
    <r>
      <rPr>
        <sz val="10"/>
        <color rgb="FF000000"/>
        <rFont val="HGPｺﾞｼｯｸM"/>
        <family val="3"/>
        <charset val="128"/>
      </rPr>
      <t>区切り</t>
    </r>
    <phoneticPr fontId="43"/>
  </si>
  <si>
    <r>
      <rPr>
        <sz val="10"/>
        <color rgb="FF000000"/>
        <rFont val="HGPｺﾞｼｯｸM"/>
        <family val="3"/>
        <charset val="128"/>
      </rPr>
      <t>くぎり</t>
    </r>
    <phoneticPr fontId="43"/>
  </si>
  <si>
    <r>
      <rPr>
        <sz val="10"/>
        <color rgb="FF000000"/>
        <rFont val="HGPｺﾞｼｯｸM"/>
        <family val="3"/>
        <charset val="128"/>
      </rPr>
      <t>比較的難易度</t>
    </r>
    <phoneticPr fontId="43"/>
  </si>
  <si>
    <r>
      <rPr>
        <sz val="10"/>
        <color rgb="FF000000"/>
        <rFont val="HGPｺﾞｼｯｸM"/>
        <family val="3"/>
        <charset val="128"/>
      </rPr>
      <t>要望</t>
    </r>
    <phoneticPr fontId="43"/>
  </si>
  <si>
    <r>
      <rPr>
        <sz val="10"/>
        <color rgb="FF000000"/>
        <rFont val="HGPｺﾞｼｯｸM"/>
        <family val="3"/>
        <charset val="128"/>
      </rPr>
      <t>ようぼう</t>
    </r>
    <phoneticPr fontId="43"/>
  </si>
  <si>
    <r>
      <rPr>
        <sz val="10"/>
        <color rgb="FF000000"/>
        <rFont val="HGPｺﾞｼｯｸM"/>
        <family val="3"/>
        <charset val="128"/>
      </rPr>
      <t>推察</t>
    </r>
    <phoneticPr fontId="43"/>
  </si>
  <si>
    <r>
      <rPr>
        <sz val="10"/>
        <color rgb="FF000000"/>
        <rFont val="HGPｺﾞｼｯｸM"/>
        <family val="3"/>
        <charset val="128"/>
      </rPr>
      <t>すいさつ</t>
    </r>
    <phoneticPr fontId="43"/>
  </si>
  <si>
    <r>
      <rPr>
        <sz val="10"/>
        <color rgb="FF000000"/>
        <rFont val="HGPｺﾞｼｯｸM"/>
        <family val="3"/>
        <charset val="128"/>
      </rPr>
      <t>貰って</t>
    </r>
    <phoneticPr fontId="43"/>
  </si>
  <si>
    <r>
      <rPr>
        <sz val="10"/>
        <color rgb="FF000000"/>
        <rFont val="HGPｺﾞｼｯｸM"/>
        <family val="3"/>
        <charset val="128"/>
      </rPr>
      <t>もらう</t>
    </r>
    <phoneticPr fontId="43"/>
  </si>
  <si>
    <r>
      <rPr>
        <sz val="10"/>
        <color rgb="FF000000"/>
        <rFont val="HGPｺﾞｼｯｸM"/>
        <family val="3"/>
        <charset val="128"/>
      </rPr>
      <t>出荷処置</t>
    </r>
    <phoneticPr fontId="43"/>
  </si>
  <si>
    <r>
      <rPr>
        <sz val="10"/>
        <color rgb="FF000000"/>
        <rFont val="HGPｺﾞｼｯｸM"/>
        <family val="3"/>
        <charset val="128"/>
      </rPr>
      <t>シリアル番号</t>
    </r>
    <phoneticPr fontId="43"/>
  </si>
  <si>
    <r>
      <rPr>
        <sz val="10"/>
        <color rgb="FF000000"/>
        <rFont val="HGPｺﾞｼｯｸM"/>
        <family val="3"/>
        <charset val="128"/>
      </rPr>
      <t>全権限</t>
    </r>
    <phoneticPr fontId="43"/>
  </si>
  <si>
    <r>
      <rPr>
        <sz val="10"/>
        <color rgb="FF000000"/>
        <rFont val="HGPｺﾞｼｯｸM"/>
        <family val="3"/>
        <charset val="128"/>
      </rPr>
      <t>ぜんけんげん</t>
    </r>
    <phoneticPr fontId="43"/>
  </si>
  <si>
    <r>
      <rPr>
        <sz val="10"/>
        <color rgb="FF000000"/>
        <rFont val="HGPｺﾞｼｯｸM"/>
        <family val="3"/>
        <charset val="128"/>
      </rPr>
      <t>複製</t>
    </r>
    <phoneticPr fontId="43"/>
  </si>
  <si>
    <r>
      <rPr>
        <sz val="10"/>
        <color rgb="FF000000"/>
        <rFont val="HGPｺﾞｼｯｸM"/>
        <family val="3"/>
        <charset val="128"/>
      </rPr>
      <t>ふくせい</t>
    </r>
    <phoneticPr fontId="43"/>
  </si>
  <si>
    <r>
      <rPr>
        <sz val="10"/>
        <color rgb="FF000000"/>
        <rFont val="HGPｺﾞｼｯｸM"/>
        <family val="3"/>
        <charset val="128"/>
      </rPr>
      <t>ちょうひよう</t>
    </r>
    <phoneticPr fontId="43"/>
  </si>
  <si>
    <r>
      <rPr>
        <sz val="10"/>
        <color rgb="FF000000"/>
        <rFont val="HGPｺﾞｼｯｸM"/>
        <family val="3"/>
        <charset val="128"/>
      </rPr>
      <t>開発の進捗</t>
    </r>
    <phoneticPr fontId="43"/>
  </si>
  <si>
    <r>
      <rPr>
        <sz val="10"/>
        <color rgb="FF000000"/>
        <rFont val="HGPｺﾞｼｯｸM"/>
        <family val="3"/>
        <charset val="128"/>
      </rPr>
      <t>かいはつのちんちょく</t>
    </r>
    <phoneticPr fontId="43"/>
  </si>
  <si>
    <r>
      <rPr>
        <sz val="10"/>
        <color rgb="FF000000"/>
        <rFont val="HGPｺﾞｼｯｸM"/>
        <family val="3"/>
        <charset val="128"/>
      </rPr>
      <t>フォロー</t>
    </r>
    <phoneticPr fontId="43"/>
  </si>
  <si>
    <r>
      <rPr>
        <sz val="10"/>
        <color rgb="FF000000"/>
        <rFont val="HGPｺﾞｼｯｸM"/>
        <family val="3"/>
        <charset val="128"/>
      </rPr>
      <t>回答</t>
    </r>
    <phoneticPr fontId="43"/>
  </si>
  <si>
    <r>
      <rPr>
        <sz val="10"/>
        <color rgb="FF000000"/>
        <rFont val="HGPｺﾞｼｯｸM"/>
        <family val="3"/>
        <charset val="128"/>
      </rPr>
      <t>かいとう</t>
    </r>
    <phoneticPr fontId="43"/>
  </si>
  <si>
    <r>
      <rPr>
        <sz val="10"/>
        <color rgb="FF000000"/>
        <rFont val="HGPｺﾞｼｯｸM"/>
        <family val="3"/>
        <charset val="128"/>
      </rPr>
      <t>タイム機</t>
    </r>
    <rPh sb="3" eb="4">
      <t>キ</t>
    </rPh>
    <phoneticPr fontId="43"/>
  </si>
  <si>
    <r>
      <rPr>
        <sz val="10"/>
        <color rgb="FF000000"/>
        <rFont val="HGPｺﾞｼｯｸM"/>
        <family val="3"/>
        <charset val="128"/>
      </rPr>
      <t>指紋機</t>
    </r>
    <rPh sb="0" eb="2">
      <t>シモン</t>
    </rPh>
    <rPh sb="2" eb="3">
      <t>キ</t>
    </rPh>
    <phoneticPr fontId="43"/>
  </si>
  <si>
    <r>
      <rPr>
        <sz val="10"/>
        <color rgb="FF000000"/>
        <rFont val="HGPｺﾞｼｯｸM"/>
        <family val="3"/>
        <charset val="128"/>
      </rPr>
      <t>支援</t>
    </r>
    <rPh sb="0" eb="2">
      <t>シエン</t>
    </rPh>
    <phoneticPr fontId="43"/>
  </si>
  <si>
    <r>
      <rPr>
        <sz val="10"/>
        <color rgb="FF000000"/>
        <rFont val="HGPｺﾞｼｯｸM"/>
        <family val="3"/>
        <charset val="128"/>
      </rPr>
      <t>しえん</t>
    </r>
    <phoneticPr fontId="43"/>
  </si>
  <si>
    <r>
      <rPr>
        <sz val="10"/>
        <color rgb="FF000000"/>
        <rFont val="HGPｺﾞｼｯｸM"/>
        <family val="3"/>
        <charset val="128"/>
      </rPr>
      <t>カンマ区切り</t>
    </r>
    <phoneticPr fontId="43"/>
  </si>
  <si>
    <r>
      <rPr>
        <sz val="10"/>
        <color rgb="FF000000"/>
        <rFont val="HGPｺﾞｼｯｸM"/>
        <family val="3"/>
        <charset val="128"/>
      </rPr>
      <t>廃却</t>
    </r>
    <phoneticPr fontId="43"/>
  </si>
  <si>
    <r>
      <rPr>
        <sz val="10"/>
        <color rgb="FF000000"/>
        <rFont val="HGPｺﾞｼｯｸM"/>
        <family val="3"/>
        <charset val="128"/>
      </rPr>
      <t>はいきゃく</t>
    </r>
    <r>
      <rPr>
        <sz val="10"/>
        <color rgb="FF000000"/>
        <rFont val="Times New Roman"/>
        <family val="1"/>
      </rPr>
      <t xml:space="preserve"> </t>
    </r>
    <phoneticPr fontId="43"/>
  </si>
  <si>
    <r>
      <rPr>
        <sz val="10"/>
        <color rgb="FF000000"/>
        <rFont val="HGPｺﾞｼｯｸM"/>
        <family val="3"/>
        <charset val="128"/>
      </rPr>
      <t>究明</t>
    </r>
    <phoneticPr fontId="43"/>
  </si>
  <si>
    <r>
      <rPr>
        <sz val="10"/>
        <color rgb="FF000000"/>
        <rFont val="HGPｺﾞｼｯｸM"/>
        <family val="3"/>
        <charset val="128"/>
      </rPr>
      <t>きゅうめい</t>
    </r>
    <r>
      <rPr>
        <sz val="10"/>
        <color rgb="FF000000"/>
        <rFont val="Times New Roman"/>
        <family val="1"/>
      </rPr>
      <t xml:space="preserve"> </t>
    </r>
    <phoneticPr fontId="43"/>
  </si>
  <si>
    <r>
      <rPr>
        <sz val="10"/>
        <color rgb="FFFF0000"/>
        <rFont val="HGPｺﾞｼｯｸM"/>
        <family val="3"/>
        <charset val="128"/>
      </rPr>
      <t>模様</t>
    </r>
    <phoneticPr fontId="43"/>
  </si>
  <si>
    <r>
      <rPr>
        <sz val="10"/>
        <color rgb="FF000000"/>
        <rFont val="HGPｺﾞｼｯｸM"/>
        <family val="3"/>
        <charset val="128"/>
      </rPr>
      <t>もよう</t>
    </r>
  </si>
  <si>
    <r>
      <rPr>
        <sz val="10"/>
        <color rgb="FF000000"/>
        <rFont val="HGPｺﾞｼｯｸM"/>
        <family val="3"/>
        <charset val="128"/>
      </rPr>
      <t>先頭の</t>
    </r>
    <r>
      <rPr>
        <sz val="10"/>
        <color rgb="FF000000"/>
        <rFont val="Times New Roman"/>
        <family val="1"/>
      </rPr>
      <t>--</t>
    </r>
    <r>
      <rPr>
        <sz val="10"/>
        <color rgb="FF000000"/>
        <rFont val="HGPｺﾞｼｯｸM"/>
        <family val="3"/>
        <charset val="128"/>
      </rPr>
      <t>桁</t>
    </r>
    <phoneticPr fontId="43"/>
  </si>
  <si>
    <r>
      <rPr>
        <sz val="10"/>
        <color rgb="FF333333"/>
        <rFont val="HGPｺﾞｼｯｸM"/>
        <family val="3"/>
        <charset val="128"/>
      </rPr>
      <t>せんとう</t>
    </r>
    <phoneticPr fontId="43"/>
  </si>
  <si>
    <r>
      <rPr>
        <sz val="10"/>
        <color rgb="FF000000"/>
        <rFont val="HGPｺﾞｼｯｸM"/>
        <family val="3"/>
        <charset val="128"/>
      </rPr>
      <t>頭に０を破棄</t>
    </r>
  </si>
  <si>
    <r>
      <t>---</t>
    </r>
    <r>
      <rPr>
        <sz val="10"/>
        <color rgb="FF000000"/>
        <rFont val="HGPｺﾞｼｯｸM"/>
        <family val="3"/>
        <charset val="128"/>
      </rPr>
      <t>を元に</t>
    </r>
    <phoneticPr fontId="43"/>
  </si>
  <si>
    <r>
      <rPr>
        <sz val="10"/>
        <color rgb="FF000000"/>
        <rFont val="HGPｺﾞｼｯｸM"/>
        <family val="3"/>
        <charset val="128"/>
      </rPr>
      <t>抽出条件</t>
    </r>
    <phoneticPr fontId="43"/>
  </si>
  <si>
    <r>
      <rPr>
        <sz val="10"/>
        <color rgb="FF333333"/>
        <rFont val="HGPｺﾞｼｯｸM"/>
        <family val="3"/>
        <charset val="128"/>
      </rPr>
      <t>ちゅうしゅつ</t>
    </r>
  </si>
  <si>
    <r>
      <rPr>
        <sz val="10"/>
        <color rgb="FF000000"/>
        <rFont val="HGPｺﾞｼｯｸM"/>
        <family val="3"/>
        <charset val="128"/>
      </rPr>
      <t>限度</t>
    </r>
    <phoneticPr fontId="43"/>
  </si>
  <si>
    <r>
      <rPr>
        <sz val="10"/>
        <color rgb="FF000000"/>
        <rFont val="HGPｺﾞｼｯｸM"/>
        <family val="3"/>
        <charset val="128"/>
      </rPr>
      <t>規格省略</t>
    </r>
    <r>
      <rPr>
        <sz val="10"/>
        <color rgb="FF000000"/>
        <rFont val="Times New Roman"/>
        <family val="1"/>
      </rPr>
      <t xml:space="preserve"> </t>
    </r>
  </si>
  <si>
    <r>
      <rPr>
        <sz val="10"/>
        <color rgb="FF000000"/>
        <rFont val="HGPｺﾞｼｯｸM"/>
        <family val="3"/>
        <charset val="128"/>
      </rPr>
      <t>ローカル変数</t>
    </r>
    <phoneticPr fontId="43"/>
  </si>
  <si>
    <r>
      <rPr>
        <sz val="10"/>
        <color rgb="FF000000"/>
        <rFont val="HGPｺﾞｼｯｸM"/>
        <family val="3"/>
        <charset val="128"/>
      </rPr>
      <t>それいがい</t>
    </r>
    <phoneticPr fontId="43"/>
  </si>
  <si>
    <r>
      <rPr>
        <sz val="10"/>
        <color rgb="FF000000"/>
        <rFont val="HGPｺﾞｼｯｸM"/>
        <family val="3"/>
        <charset val="128"/>
      </rPr>
      <t>異なる</t>
    </r>
    <phoneticPr fontId="43"/>
  </si>
  <si>
    <r>
      <rPr>
        <sz val="10"/>
        <color rgb="FF333333"/>
        <rFont val="HGPｺﾞｼｯｸM"/>
        <family val="3"/>
        <charset val="128"/>
      </rPr>
      <t>ことなる</t>
    </r>
    <phoneticPr fontId="43"/>
  </si>
  <si>
    <r>
      <rPr>
        <sz val="10"/>
        <color rgb="FF1F497D"/>
        <rFont val="HGPｺﾞｼｯｸM"/>
        <family val="3"/>
        <charset val="128"/>
      </rPr>
      <t>稼働</t>
    </r>
    <phoneticPr fontId="43"/>
  </si>
  <si>
    <r>
      <rPr>
        <sz val="10"/>
        <color rgb="FF000000"/>
        <rFont val="HGPｺﾞｼｯｸM"/>
        <family val="3"/>
        <charset val="128"/>
      </rPr>
      <t>かどう</t>
    </r>
    <phoneticPr fontId="43"/>
  </si>
  <si>
    <r>
      <rPr>
        <sz val="10"/>
        <color rgb="FF000000"/>
        <rFont val="HGPｺﾞｼｯｸM"/>
        <family val="3"/>
        <charset val="128"/>
      </rPr>
      <t>連結データ</t>
    </r>
  </si>
  <si>
    <r>
      <rPr>
        <sz val="10"/>
        <color rgb="FF000000"/>
        <rFont val="HGPｺﾞｼｯｸM"/>
        <family val="3"/>
        <charset val="128"/>
      </rPr>
      <t>れんけつデータ</t>
    </r>
    <phoneticPr fontId="43"/>
  </si>
  <si>
    <r>
      <t>DB</t>
    </r>
    <r>
      <rPr>
        <sz val="10"/>
        <color rgb="FF000000"/>
        <rFont val="HGPｺﾞｼｯｸM"/>
        <family val="3"/>
        <charset val="128"/>
      </rPr>
      <t>リンク</t>
    </r>
    <phoneticPr fontId="43"/>
  </si>
  <si>
    <r>
      <rPr>
        <sz val="10"/>
        <color rgb="FF000000"/>
        <rFont val="HGPｺﾞｼｯｸM"/>
        <family val="3"/>
        <charset val="128"/>
      </rPr>
      <t>数式</t>
    </r>
    <phoneticPr fontId="43"/>
  </si>
  <si>
    <r>
      <rPr>
        <sz val="10"/>
        <color rgb="FF000000"/>
        <rFont val="HGPｺﾞｼｯｸM"/>
        <family val="3"/>
        <charset val="128"/>
      </rPr>
      <t>すうしき</t>
    </r>
    <phoneticPr fontId="43"/>
  </si>
  <si>
    <r>
      <rPr>
        <sz val="10"/>
        <color rgb="FF000000"/>
        <rFont val="HGPｺﾞｼｯｸM"/>
        <family val="3"/>
        <charset val="128"/>
      </rPr>
      <t>回線</t>
    </r>
    <phoneticPr fontId="43"/>
  </si>
  <si>
    <r>
      <rPr>
        <sz val="10"/>
        <color rgb="FF000000"/>
        <rFont val="HGPｺﾞｼｯｸM"/>
        <family val="3"/>
        <charset val="128"/>
      </rPr>
      <t>かいせん</t>
    </r>
    <phoneticPr fontId="43"/>
  </si>
  <si>
    <r>
      <rPr>
        <sz val="10"/>
        <color rgb="FF000000"/>
        <rFont val="HGPｺﾞｼｯｸM"/>
        <family val="3"/>
        <charset val="128"/>
      </rPr>
      <t>出力</t>
    </r>
    <phoneticPr fontId="43"/>
  </si>
  <si>
    <r>
      <rPr>
        <sz val="10"/>
        <color rgb="FF000000"/>
        <rFont val="HGPｺﾞｼｯｸM"/>
        <family val="3"/>
        <charset val="128"/>
      </rPr>
      <t>しゅつりょく</t>
    </r>
    <phoneticPr fontId="43"/>
  </si>
  <si>
    <r>
      <rPr>
        <sz val="10"/>
        <color rgb="FF000000"/>
        <rFont val="HGPｺﾞｼｯｸM"/>
        <family val="3"/>
        <charset val="128"/>
      </rPr>
      <t>成果物</t>
    </r>
    <phoneticPr fontId="43"/>
  </si>
  <si>
    <r>
      <rPr>
        <sz val="10"/>
        <color rgb="FF000000"/>
        <rFont val="HGPｺﾞｼｯｸM"/>
        <family val="3"/>
        <charset val="128"/>
      </rPr>
      <t>せいかぶつ</t>
    </r>
    <phoneticPr fontId="43"/>
  </si>
  <si>
    <r>
      <rPr>
        <sz val="10"/>
        <color rgb="FF000000"/>
        <rFont val="HGPｺﾞｼｯｸM"/>
        <family val="3"/>
        <charset val="128"/>
      </rPr>
      <t>付録</t>
    </r>
    <phoneticPr fontId="43"/>
  </si>
  <si>
    <r>
      <rPr>
        <sz val="10"/>
        <color rgb="FF000000"/>
        <rFont val="HGPｺﾞｼｯｸM"/>
        <family val="3"/>
        <charset val="128"/>
      </rPr>
      <t>ふろく</t>
    </r>
    <phoneticPr fontId="43"/>
  </si>
  <si>
    <r>
      <rPr>
        <sz val="10"/>
        <color rgb="FF000000"/>
        <rFont val="HGPｺﾞｼｯｸM"/>
        <family val="3"/>
        <charset val="128"/>
      </rPr>
      <t>点検</t>
    </r>
  </si>
  <si>
    <r>
      <rPr>
        <sz val="10"/>
        <color rgb="FF000000"/>
        <rFont val="HGPｺﾞｼｯｸM"/>
        <family val="3"/>
        <charset val="128"/>
      </rPr>
      <t>てんけん</t>
    </r>
    <phoneticPr fontId="43"/>
  </si>
  <si>
    <r>
      <rPr>
        <sz val="10"/>
        <color rgb="FF000000"/>
        <rFont val="HGPｺﾞｼｯｸM"/>
        <family val="3"/>
        <charset val="128"/>
      </rPr>
      <t>据付</t>
    </r>
    <phoneticPr fontId="43"/>
  </si>
  <si>
    <r>
      <rPr>
        <sz val="10"/>
        <color rgb="FF000000"/>
        <rFont val="HGPｺﾞｼｯｸM"/>
        <family val="3"/>
        <charset val="128"/>
      </rPr>
      <t>すえつけ</t>
    </r>
    <phoneticPr fontId="43"/>
  </si>
  <si>
    <r>
      <rPr>
        <sz val="10"/>
        <color rgb="FF000000"/>
        <rFont val="HGPｺﾞｼｯｸM"/>
        <family val="3"/>
        <charset val="128"/>
      </rPr>
      <t>ディスプレイ</t>
    </r>
    <phoneticPr fontId="43"/>
  </si>
  <si>
    <r>
      <rPr>
        <sz val="10"/>
        <color rgb="FF000000"/>
        <rFont val="HGPｺﾞｼｯｸM"/>
        <family val="3"/>
        <charset val="128"/>
      </rPr>
      <t>照合</t>
    </r>
    <phoneticPr fontId="43"/>
  </si>
  <si>
    <r>
      <rPr>
        <sz val="10"/>
        <color rgb="FF000000"/>
        <rFont val="HGPｺﾞｼｯｸM"/>
        <family val="3"/>
        <charset val="128"/>
      </rPr>
      <t>しょうごう</t>
    </r>
    <phoneticPr fontId="43"/>
  </si>
  <si>
    <r>
      <rPr>
        <sz val="10"/>
        <color rgb="FF000000"/>
        <rFont val="HGPｺﾞｼｯｸM"/>
        <family val="3"/>
        <charset val="128"/>
      </rPr>
      <t>取り出す</t>
    </r>
    <phoneticPr fontId="43"/>
  </si>
  <si>
    <r>
      <rPr>
        <sz val="10"/>
        <color rgb="FF000000"/>
        <rFont val="HGPｺﾞｼｯｸM"/>
        <family val="3"/>
        <charset val="128"/>
      </rPr>
      <t>新規</t>
    </r>
    <phoneticPr fontId="43"/>
  </si>
  <si>
    <r>
      <rPr>
        <sz val="10"/>
        <color rgb="FF000000"/>
        <rFont val="HGPｺﾞｼｯｸM"/>
        <family val="3"/>
        <charset val="128"/>
      </rPr>
      <t>しんき</t>
    </r>
    <phoneticPr fontId="43"/>
  </si>
  <si>
    <r>
      <rPr>
        <sz val="10"/>
        <color rgb="FF000000"/>
        <rFont val="HGPｺﾞｼｯｸM"/>
        <family val="3"/>
        <charset val="128"/>
      </rPr>
      <t>リビジョン</t>
    </r>
    <phoneticPr fontId="43"/>
  </si>
  <si>
    <r>
      <rPr>
        <sz val="10"/>
        <color rgb="FF000000"/>
        <rFont val="HGPｺﾞｼｯｸM"/>
        <family val="3"/>
        <charset val="128"/>
      </rPr>
      <t>現状</t>
    </r>
    <phoneticPr fontId="43"/>
  </si>
  <si>
    <r>
      <rPr>
        <sz val="10"/>
        <color rgb="FF000000"/>
        <rFont val="HGPｺﾞｼｯｸM"/>
        <family val="3"/>
        <charset val="128"/>
      </rPr>
      <t>げんじょう</t>
    </r>
    <phoneticPr fontId="43"/>
  </si>
  <si>
    <r>
      <rPr>
        <sz val="10"/>
        <color rgb="FF000000"/>
        <rFont val="HGPｺﾞｼｯｸM"/>
        <family val="3"/>
        <charset val="128"/>
      </rPr>
      <t>ケーブルプラグを付ける</t>
    </r>
    <phoneticPr fontId="43"/>
  </si>
  <si>
    <r>
      <rPr>
        <sz val="10"/>
        <color rgb="FF000000"/>
        <rFont val="HGPｺﾞｼｯｸM"/>
        <family val="3"/>
        <charset val="128"/>
      </rPr>
      <t>ﾗｲｾﾝｽ</t>
    </r>
    <phoneticPr fontId="43"/>
  </si>
  <si>
    <r>
      <rPr>
        <sz val="10"/>
        <color rgb="FF000000"/>
        <rFont val="HGPｺﾞｼｯｸM"/>
        <family val="3"/>
        <charset val="128"/>
      </rPr>
      <t>重複起動チェック</t>
    </r>
    <phoneticPr fontId="43"/>
  </si>
  <si>
    <r>
      <rPr>
        <sz val="10"/>
        <color rgb="FF000000"/>
        <rFont val="HGPｺﾞｼｯｸM"/>
        <family val="3"/>
        <charset val="128"/>
      </rPr>
      <t>あくまで</t>
    </r>
    <phoneticPr fontId="43"/>
  </si>
  <si>
    <r>
      <rPr>
        <sz val="10"/>
        <color rgb="FF000000"/>
        <rFont val="HGPｺﾞｼｯｸM"/>
        <family val="3"/>
        <charset val="128"/>
      </rPr>
      <t>アンインストール</t>
    </r>
    <phoneticPr fontId="43"/>
  </si>
  <si>
    <r>
      <rPr>
        <sz val="10"/>
        <color rgb="FF000000"/>
        <rFont val="HGPｺﾞｼｯｸM"/>
        <family val="3"/>
        <charset val="128"/>
      </rPr>
      <t>従来</t>
    </r>
    <phoneticPr fontId="43"/>
  </si>
  <si>
    <r>
      <rPr>
        <sz val="10"/>
        <color rgb="FF000000"/>
        <rFont val="HGPｺﾞｼｯｸM"/>
        <family val="3"/>
        <charset val="128"/>
      </rPr>
      <t>じゅうらい</t>
    </r>
    <phoneticPr fontId="43"/>
  </si>
  <si>
    <r>
      <rPr>
        <sz val="10"/>
        <color rgb="FF000000"/>
        <rFont val="HGPｺﾞｼｯｸM"/>
        <family val="3"/>
        <charset val="128"/>
      </rPr>
      <t>桁</t>
    </r>
    <phoneticPr fontId="43"/>
  </si>
  <si>
    <r>
      <rPr>
        <sz val="10"/>
        <color rgb="FF000000"/>
        <rFont val="HGPｺﾞｼｯｸM"/>
        <family val="3"/>
        <charset val="128"/>
      </rPr>
      <t>けた</t>
    </r>
    <phoneticPr fontId="43"/>
  </si>
  <si>
    <r>
      <rPr>
        <sz val="10"/>
        <color rgb="FF000000"/>
        <rFont val="HGPｺﾞｼｯｸM"/>
        <family val="3"/>
        <charset val="128"/>
      </rPr>
      <t>取り掛かる</t>
    </r>
    <phoneticPr fontId="43"/>
  </si>
  <si>
    <r>
      <rPr>
        <sz val="10"/>
        <color rgb="FF000000"/>
        <rFont val="HGPｺﾞｼｯｸM"/>
        <family val="3"/>
        <charset val="128"/>
      </rPr>
      <t>とりかかる</t>
    </r>
    <r>
      <rPr>
        <sz val="10"/>
        <color rgb="FF000000"/>
        <rFont val="Times New Roman"/>
        <family val="1"/>
      </rPr>
      <t xml:space="preserve"> </t>
    </r>
    <phoneticPr fontId="43"/>
  </si>
  <si>
    <r>
      <rPr>
        <sz val="10"/>
        <color rgb="FF000000"/>
        <rFont val="HGPｺﾞｼｯｸM"/>
        <family val="3"/>
        <charset val="128"/>
      </rPr>
      <t>取り掛かろうとしている</t>
    </r>
    <phoneticPr fontId="43"/>
  </si>
  <si>
    <r>
      <rPr>
        <sz val="10"/>
        <color rgb="FF000000"/>
        <rFont val="HGPｺﾞｼｯｸM"/>
        <family val="3"/>
        <charset val="128"/>
      </rPr>
      <t>所定</t>
    </r>
    <phoneticPr fontId="43"/>
  </si>
  <si>
    <r>
      <rPr>
        <sz val="10"/>
        <color rgb="FF000000"/>
        <rFont val="HGPｺﾞｼｯｸM"/>
        <family val="3"/>
        <charset val="128"/>
      </rPr>
      <t>しょてい</t>
    </r>
    <phoneticPr fontId="43"/>
  </si>
  <si>
    <r>
      <rPr>
        <sz val="10"/>
        <color rgb="FF000000"/>
        <rFont val="HGPｺﾞｼｯｸM"/>
        <family val="3"/>
        <charset val="128"/>
      </rPr>
      <t>抜出</t>
    </r>
    <phoneticPr fontId="43"/>
  </si>
  <si>
    <r>
      <rPr>
        <sz val="10"/>
        <color rgb="FF000000"/>
        <rFont val="HGPｺﾞｼｯｸM"/>
        <family val="3"/>
        <charset val="128"/>
      </rPr>
      <t>前日払い出し分</t>
    </r>
    <phoneticPr fontId="43"/>
  </si>
  <si>
    <r>
      <rPr>
        <sz val="10"/>
        <color rgb="FF000000"/>
        <rFont val="HGPｺﾞｼｯｸM"/>
        <family val="3"/>
        <charset val="128"/>
      </rPr>
      <t>押下</t>
    </r>
    <phoneticPr fontId="43"/>
  </si>
  <si>
    <r>
      <rPr>
        <sz val="10"/>
        <color rgb="FF000000"/>
        <rFont val="HGPｺﾞｼｯｸM"/>
        <family val="3"/>
        <charset val="128"/>
      </rPr>
      <t>おうか</t>
    </r>
    <phoneticPr fontId="43"/>
  </si>
  <si>
    <r>
      <rPr>
        <sz val="10"/>
        <color rgb="FF000000"/>
        <rFont val="HGPｺﾞｼｯｸM"/>
        <family val="3"/>
        <charset val="128"/>
      </rPr>
      <t>続行</t>
    </r>
    <phoneticPr fontId="43"/>
  </si>
  <si>
    <r>
      <rPr>
        <sz val="10"/>
        <color rgb="FF333333"/>
        <rFont val="HGPｺﾞｼｯｸM"/>
        <family val="3"/>
        <charset val="128"/>
      </rPr>
      <t>ぞっこう</t>
    </r>
    <r>
      <rPr>
        <sz val="10"/>
        <color rgb="FF333333"/>
        <rFont val="Times New Roman"/>
        <family val="1"/>
      </rPr>
      <t xml:space="preserve"> </t>
    </r>
    <phoneticPr fontId="43"/>
  </si>
  <si>
    <r>
      <rPr>
        <sz val="10"/>
        <color rgb="FF000000"/>
        <rFont val="HGPｺﾞｼｯｸM"/>
        <family val="3"/>
        <charset val="128"/>
      </rPr>
      <t>戻ってきた</t>
    </r>
    <phoneticPr fontId="43"/>
  </si>
  <si>
    <r>
      <rPr>
        <sz val="10"/>
        <color rgb="FF000000"/>
        <rFont val="HGPｺﾞｼｯｸM"/>
        <family val="3"/>
        <charset val="128"/>
      </rPr>
      <t>スプレッド</t>
    </r>
    <phoneticPr fontId="43"/>
  </si>
  <si>
    <r>
      <rPr>
        <sz val="10"/>
        <color rgb="FF000000"/>
        <rFont val="HGPｺﾞｼｯｸM"/>
        <family val="3"/>
        <charset val="128"/>
      </rPr>
      <t>フィールド</t>
    </r>
    <phoneticPr fontId="43"/>
  </si>
  <si>
    <r>
      <rPr>
        <sz val="10"/>
        <color rgb="FF000000"/>
        <rFont val="HGPｺﾞｼｯｸM"/>
        <family val="3"/>
        <charset val="128"/>
      </rPr>
      <t>桁数</t>
    </r>
    <phoneticPr fontId="43"/>
  </si>
  <si>
    <r>
      <rPr>
        <sz val="10"/>
        <color rgb="FF000000"/>
        <rFont val="HGPｺﾞｼｯｸM"/>
        <family val="3"/>
        <charset val="128"/>
      </rPr>
      <t>けたすう</t>
    </r>
    <phoneticPr fontId="43"/>
  </si>
  <si>
    <r>
      <rPr>
        <sz val="10"/>
        <color rgb="FF000000"/>
        <rFont val="HGPｺﾞｼｯｸM"/>
        <family val="3"/>
        <charset val="128"/>
      </rPr>
      <t>整数部</t>
    </r>
    <phoneticPr fontId="43"/>
  </si>
  <si>
    <r>
      <rPr>
        <sz val="10"/>
        <color rgb="FF000000"/>
        <rFont val="HGPｺﾞｼｯｸM"/>
        <family val="3"/>
        <charset val="128"/>
      </rPr>
      <t>書式</t>
    </r>
    <phoneticPr fontId="43"/>
  </si>
  <si>
    <r>
      <rPr>
        <sz val="10"/>
        <color rgb="FF000000"/>
        <rFont val="HGPｺﾞｼｯｸM"/>
        <family val="3"/>
        <charset val="128"/>
      </rPr>
      <t>しょしき</t>
    </r>
    <phoneticPr fontId="43"/>
  </si>
  <si>
    <r>
      <rPr>
        <sz val="10"/>
        <color rgb="FF000000"/>
        <rFont val="HGPｺﾞｼｯｸM"/>
        <family val="3"/>
        <charset val="128"/>
      </rPr>
      <t>小数</t>
    </r>
    <phoneticPr fontId="43"/>
  </si>
  <si>
    <r>
      <rPr>
        <sz val="10"/>
        <color rgb="FF000000"/>
        <rFont val="HGPｺﾞｼｯｸM"/>
        <family val="3"/>
        <charset val="128"/>
      </rPr>
      <t>しょうすう</t>
    </r>
    <r>
      <rPr>
        <sz val="10"/>
        <color rgb="FF000000"/>
        <rFont val="Times New Roman"/>
        <family val="1"/>
      </rPr>
      <t xml:space="preserve"> </t>
    </r>
    <phoneticPr fontId="43"/>
  </si>
  <si>
    <r>
      <rPr>
        <sz val="10"/>
        <color rgb="FF000000"/>
        <rFont val="HGPｺﾞｼｯｸM"/>
        <family val="3"/>
        <charset val="128"/>
      </rPr>
      <t>付属</t>
    </r>
    <phoneticPr fontId="43"/>
  </si>
  <si>
    <r>
      <rPr>
        <sz val="10"/>
        <color rgb="FF000000"/>
        <rFont val="HGPｺﾞｼｯｸM"/>
        <family val="3"/>
        <charset val="128"/>
      </rPr>
      <t>ふぞく</t>
    </r>
    <phoneticPr fontId="43"/>
  </si>
  <si>
    <r>
      <rPr>
        <sz val="10"/>
        <color rgb="FF000000"/>
        <rFont val="HGPｺﾞｼｯｸM"/>
        <family val="3"/>
        <charset val="128"/>
      </rPr>
      <t>ディレクトリ</t>
    </r>
    <phoneticPr fontId="43"/>
  </si>
  <si>
    <r>
      <rPr>
        <sz val="10"/>
        <color rgb="FF000000"/>
        <rFont val="HGPｺﾞｼｯｸM"/>
        <family val="3"/>
        <charset val="128"/>
      </rPr>
      <t>クローズ</t>
    </r>
    <phoneticPr fontId="43"/>
  </si>
  <si>
    <r>
      <rPr>
        <sz val="10"/>
        <color rgb="FF000000"/>
        <rFont val="HGPｺﾞｼｯｸM"/>
        <family val="3"/>
        <charset val="128"/>
      </rPr>
      <t>小数部</t>
    </r>
    <phoneticPr fontId="43"/>
  </si>
  <si>
    <r>
      <rPr>
        <sz val="10"/>
        <color rgb="FF000000"/>
        <rFont val="HGPｺﾞｼｯｸM"/>
        <family val="3"/>
        <charset val="128"/>
      </rPr>
      <t>小数点</t>
    </r>
    <phoneticPr fontId="43"/>
  </si>
  <si>
    <r>
      <rPr>
        <sz val="10"/>
        <color rgb="FF000000"/>
        <rFont val="HGPｺﾞｼｯｸM"/>
        <family val="3"/>
        <charset val="128"/>
      </rPr>
      <t>タブ</t>
    </r>
    <phoneticPr fontId="43"/>
  </si>
  <si>
    <r>
      <rPr>
        <sz val="10"/>
        <color rgb="FF000000"/>
        <rFont val="HGPｺﾞｼｯｸM"/>
        <family val="3"/>
        <charset val="128"/>
      </rPr>
      <t>プライマリキー</t>
    </r>
    <phoneticPr fontId="43"/>
  </si>
  <si>
    <r>
      <rPr>
        <sz val="10"/>
        <color rgb="FF000000"/>
        <rFont val="HGPｺﾞｼｯｸM"/>
        <family val="3"/>
        <charset val="128"/>
      </rPr>
      <t>その中で</t>
    </r>
    <phoneticPr fontId="43"/>
  </si>
  <si>
    <r>
      <rPr>
        <sz val="10"/>
        <color rgb="FF000000"/>
        <rFont val="HGPｺﾞｼｯｸM"/>
        <family val="3"/>
        <charset val="128"/>
      </rPr>
      <t>照会</t>
    </r>
    <phoneticPr fontId="43"/>
  </si>
  <si>
    <r>
      <rPr>
        <sz val="10"/>
        <color rgb="FF000000"/>
        <rFont val="HGPｺﾞｼｯｸM"/>
        <family val="3"/>
        <charset val="128"/>
      </rPr>
      <t>しょうかい</t>
    </r>
    <r>
      <rPr>
        <sz val="10"/>
        <color rgb="FF000000"/>
        <rFont val="Times New Roman"/>
        <family val="1"/>
      </rPr>
      <t xml:space="preserve"> </t>
    </r>
    <phoneticPr fontId="43"/>
  </si>
  <si>
    <r>
      <rPr>
        <sz val="10"/>
        <color rgb="FF000000"/>
        <rFont val="HGPｺﾞｼｯｸM"/>
        <family val="3"/>
        <charset val="128"/>
      </rPr>
      <t>対処</t>
    </r>
    <phoneticPr fontId="43"/>
  </si>
  <si>
    <r>
      <rPr>
        <sz val="10"/>
        <color rgb="FF000000"/>
        <rFont val="HGPｺﾞｼｯｸM"/>
        <family val="3"/>
        <charset val="128"/>
      </rPr>
      <t>たいしょ</t>
    </r>
    <phoneticPr fontId="43"/>
  </si>
  <si>
    <r>
      <rPr>
        <sz val="10"/>
        <color rgb="FF000000"/>
        <rFont val="HGPｺﾞｼｯｸM"/>
        <family val="3"/>
        <charset val="128"/>
      </rPr>
      <t>解除</t>
    </r>
    <phoneticPr fontId="43"/>
  </si>
  <si>
    <r>
      <rPr>
        <sz val="10"/>
        <color rgb="FF000000"/>
        <rFont val="HGPｺﾞｼｯｸM"/>
        <family val="3"/>
        <charset val="128"/>
      </rPr>
      <t>かいじょ</t>
    </r>
    <phoneticPr fontId="43"/>
  </si>
  <si>
    <r>
      <rPr>
        <sz val="10"/>
        <color rgb="FF000000"/>
        <rFont val="HGPｺﾞｼｯｸM"/>
        <family val="3"/>
        <charset val="128"/>
      </rPr>
      <t>そうふ</t>
    </r>
    <r>
      <rPr>
        <sz val="10"/>
        <color rgb="FF000000"/>
        <rFont val="Times New Roman"/>
        <family val="1"/>
      </rPr>
      <t xml:space="preserve"> </t>
    </r>
    <phoneticPr fontId="43"/>
  </si>
  <si>
    <r>
      <rPr>
        <sz val="10"/>
        <color rgb="FF000000"/>
        <rFont val="HGPｺﾞｼｯｸM"/>
        <family val="3"/>
        <charset val="128"/>
      </rPr>
      <t>欄</t>
    </r>
    <phoneticPr fontId="43"/>
  </si>
  <si>
    <r>
      <rPr>
        <sz val="10"/>
        <color rgb="FF000000"/>
        <rFont val="HGPｺﾞｼｯｸM"/>
        <family val="3"/>
        <charset val="128"/>
      </rPr>
      <t>らん</t>
    </r>
    <phoneticPr fontId="43"/>
  </si>
  <si>
    <r>
      <rPr>
        <sz val="10"/>
        <color rgb="FF000000"/>
        <rFont val="HGPｺﾞｼｯｸM"/>
        <family val="3"/>
        <charset val="128"/>
      </rPr>
      <t>余計な</t>
    </r>
    <phoneticPr fontId="43"/>
  </si>
  <si>
    <r>
      <rPr>
        <sz val="10"/>
        <color rgb="FF000000"/>
        <rFont val="HGPｺﾞｼｯｸM"/>
        <family val="3"/>
        <charset val="128"/>
      </rPr>
      <t>よけい</t>
    </r>
    <phoneticPr fontId="43"/>
  </si>
  <si>
    <r>
      <rPr>
        <sz val="10"/>
        <color rgb="FF000000"/>
        <rFont val="HGPｺﾞｼｯｸM"/>
        <family val="3"/>
        <charset val="128"/>
      </rPr>
      <t>一旦</t>
    </r>
    <phoneticPr fontId="43"/>
  </si>
  <si>
    <r>
      <rPr>
        <sz val="10"/>
        <color rgb="FF000000"/>
        <rFont val="HGPｺﾞｼｯｸM"/>
        <family val="3"/>
        <charset val="128"/>
      </rPr>
      <t>いったん</t>
    </r>
    <phoneticPr fontId="43"/>
  </si>
  <si>
    <r>
      <rPr>
        <sz val="10"/>
        <color rgb="FF000000"/>
        <rFont val="HGPｺﾞｼｯｸM"/>
        <family val="3"/>
        <charset val="128"/>
      </rPr>
      <t>仮</t>
    </r>
    <phoneticPr fontId="43"/>
  </si>
  <si>
    <r>
      <rPr>
        <sz val="10"/>
        <color rgb="FF000000"/>
        <rFont val="HGPｺﾞｼｯｸM"/>
        <family val="3"/>
        <charset val="128"/>
      </rPr>
      <t>かり</t>
    </r>
    <phoneticPr fontId="43"/>
  </si>
  <si>
    <r>
      <rPr>
        <sz val="10"/>
        <color rgb="FF000000"/>
        <rFont val="HGPｺﾞｼｯｸM"/>
        <family val="3"/>
        <charset val="128"/>
      </rPr>
      <t>差分</t>
    </r>
    <phoneticPr fontId="43"/>
  </si>
  <si>
    <r>
      <rPr>
        <sz val="10"/>
        <color rgb="FF000000"/>
        <rFont val="HGPｺﾞｼｯｸM"/>
        <family val="3"/>
        <charset val="128"/>
      </rPr>
      <t>さぶん</t>
    </r>
    <phoneticPr fontId="43"/>
  </si>
  <si>
    <r>
      <rPr>
        <sz val="10"/>
        <color rgb="FF000000"/>
        <rFont val="HGPｺﾞｼｯｸM"/>
        <family val="3"/>
        <charset val="128"/>
      </rPr>
      <t>ステータス</t>
    </r>
    <phoneticPr fontId="43"/>
  </si>
  <si>
    <r>
      <rPr>
        <sz val="10"/>
        <color rgb="FF000000"/>
        <rFont val="HGPｺﾞｼｯｸM"/>
        <family val="3"/>
        <charset val="128"/>
      </rPr>
      <t>付随</t>
    </r>
    <phoneticPr fontId="43"/>
  </si>
  <si>
    <r>
      <rPr>
        <sz val="10"/>
        <color rgb="FF000000"/>
        <rFont val="HGPｺﾞｼｯｸM"/>
        <family val="3"/>
        <charset val="128"/>
      </rPr>
      <t>ふずい</t>
    </r>
    <r>
      <rPr>
        <sz val="10"/>
        <color rgb="FF000000"/>
        <rFont val="Times New Roman"/>
        <family val="1"/>
      </rPr>
      <t xml:space="preserve"> </t>
    </r>
    <phoneticPr fontId="43"/>
  </si>
  <si>
    <r>
      <rPr>
        <sz val="10"/>
        <color rgb="FF000000"/>
        <rFont val="HGPｺﾞｼｯｸM"/>
        <family val="3"/>
        <charset val="128"/>
      </rPr>
      <t>メリット</t>
    </r>
    <phoneticPr fontId="43"/>
  </si>
  <si>
    <r>
      <rPr>
        <sz val="10"/>
        <color rgb="FF000000"/>
        <rFont val="HGPｺﾞｼｯｸM"/>
        <family val="3"/>
        <charset val="128"/>
      </rPr>
      <t>デメリット</t>
    </r>
    <phoneticPr fontId="43"/>
  </si>
  <si>
    <r>
      <rPr>
        <sz val="10"/>
        <color rgb="FF000000"/>
        <rFont val="HGPｺﾞｼｯｸM"/>
        <family val="3"/>
        <charset val="128"/>
      </rPr>
      <t>補足</t>
    </r>
    <phoneticPr fontId="43"/>
  </si>
  <si>
    <r>
      <rPr>
        <sz val="10"/>
        <color rgb="FF000000"/>
        <rFont val="HGPｺﾞｼｯｸM"/>
        <family val="3"/>
        <charset val="128"/>
      </rPr>
      <t>ほそく</t>
    </r>
    <phoneticPr fontId="43"/>
  </si>
  <si>
    <r>
      <rPr>
        <sz val="10"/>
        <color rgb="FF000000"/>
        <rFont val="HGPｺﾞｼｯｸM"/>
        <family val="3"/>
        <charset val="128"/>
      </rPr>
      <t>連続</t>
    </r>
    <phoneticPr fontId="43"/>
  </si>
  <si>
    <r>
      <rPr>
        <sz val="10"/>
        <color rgb="FF000000"/>
        <rFont val="HGPｺﾞｼｯｸM"/>
        <family val="3"/>
        <charset val="128"/>
      </rPr>
      <t>れんぞく</t>
    </r>
    <phoneticPr fontId="43"/>
  </si>
  <si>
    <r>
      <rPr>
        <sz val="10"/>
        <color rgb="FF000000"/>
        <rFont val="HGPｺﾞｼｯｸM"/>
        <family val="3"/>
        <charset val="128"/>
      </rPr>
      <t>エビデンス</t>
    </r>
    <phoneticPr fontId="43"/>
  </si>
  <si>
    <r>
      <rPr>
        <sz val="10"/>
        <color rgb="FF000000"/>
        <rFont val="HGPｺﾞｼｯｸM"/>
        <family val="3"/>
        <charset val="128"/>
      </rPr>
      <t>デバック</t>
    </r>
    <phoneticPr fontId="43"/>
  </si>
  <si>
    <r>
      <t>V</t>
    </r>
    <r>
      <rPr>
        <sz val="10"/>
        <color rgb="FF000000"/>
        <rFont val="HGPｺﾞｼｯｸM"/>
        <family val="3"/>
        <charset val="128"/>
      </rPr>
      <t>され</t>
    </r>
    <phoneticPr fontId="43"/>
  </si>
  <si>
    <r>
      <rPr>
        <sz val="10"/>
        <color rgb="FF000000"/>
        <rFont val="HGPｺﾞｼｯｸM"/>
        <family val="3"/>
        <charset val="128"/>
      </rPr>
      <t>追番</t>
    </r>
    <phoneticPr fontId="43"/>
  </si>
  <si>
    <r>
      <rPr>
        <sz val="10"/>
        <color rgb="FF000000"/>
        <rFont val="HGPｺﾞｼｯｸM"/>
        <family val="3"/>
        <charset val="128"/>
      </rPr>
      <t>超える</t>
    </r>
    <phoneticPr fontId="43"/>
  </si>
  <si>
    <r>
      <rPr>
        <sz val="10"/>
        <color rgb="FF000000"/>
        <rFont val="HGPｺﾞｼｯｸM"/>
        <family val="3"/>
        <charset val="128"/>
      </rPr>
      <t>こえる</t>
    </r>
    <r>
      <rPr>
        <sz val="10"/>
        <color rgb="FF000000"/>
        <rFont val="Times New Roman"/>
        <family val="1"/>
      </rPr>
      <t xml:space="preserve"> </t>
    </r>
    <phoneticPr fontId="43"/>
  </si>
  <si>
    <r>
      <rPr>
        <sz val="10"/>
        <color rgb="FF000000"/>
        <rFont val="HGPｺﾞｼｯｸM"/>
        <family val="3"/>
        <charset val="128"/>
      </rPr>
      <t>が一致する</t>
    </r>
    <phoneticPr fontId="43"/>
  </si>
  <si>
    <r>
      <rPr>
        <sz val="10"/>
        <color rgb="FF000000"/>
        <rFont val="HGPｺﾞｼｯｸM"/>
        <family val="3"/>
        <charset val="128"/>
      </rPr>
      <t>論理式</t>
    </r>
    <phoneticPr fontId="43"/>
  </si>
  <si>
    <r>
      <rPr>
        <sz val="10"/>
        <color rgb="FF000000"/>
        <rFont val="HGPｺﾞｼｯｸM"/>
        <family val="3"/>
        <charset val="128"/>
      </rPr>
      <t>ろんり</t>
    </r>
    <phoneticPr fontId="43"/>
  </si>
  <si>
    <r>
      <rPr>
        <sz val="10"/>
        <color rgb="FF000000"/>
        <rFont val="HGPｺﾞｼｯｸM"/>
        <family val="3"/>
        <charset val="128"/>
      </rPr>
      <t>等しくない</t>
    </r>
    <phoneticPr fontId="43"/>
  </si>
  <si>
    <r>
      <rPr>
        <sz val="10"/>
        <color rgb="FF000000"/>
        <rFont val="HGPｺﾞｼｯｸM"/>
        <family val="3"/>
        <charset val="128"/>
      </rPr>
      <t>下記に成ります</t>
    </r>
    <phoneticPr fontId="43"/>
  </si>
  <si>
    <r>
      <rPr>
        <sz val="10"/>
        <color rgb="FF000000"/>
        <rFont val="HGPｺﾞｼｯｸM"/>
        <family val="3"/>
        <charset val="128"/>
      </rPr>
      <t>初期画面</t>
    </r>
    <phoneticPr fontId="43"/>
  </si>
  <si>
    <r>
      <rPr>
        <sz val="10"/>
        <color rgb="FF000000"/>
        <rFont val="HGPｺﾞｼｯｸM"/>
        <family val="3"/>
        <charset val="128"/>
      </rPr>
      <t>付与</t>
    </r>
    <phoneticPr fontId="43"/>
  </si>
  <si>
    <r>
      <rPr>
        <sz val="10"/>
        <color rgb="FF000000"/>
        <rFont val="HGPｺﾞｼｯｸM"/>
        <family val="3"/>
        <charset val="128"/>
      </rPr>
      <t>ふよ</t>
    </r>
    <phoneticPr fontId="43"/>
  </si>
  <si>
    <r>
      <rPr>
        <sz val="10"/>
        <color rgb="FF000000"/>
        <rFont val="HGPｺﾞｼｯｸM"/>
        <family val="3"/>
        <charset val="128"/>
      </rPr>
      <t>処理分岐</t>
    </r>
    <phoneticPr fontId="43"/>
  </si>
  <si>
    <r>
      <rPr>
        <sz val="10"/>
        <color rgb="FF000000"/>
        <rFont val="HGPｺﾞｼｯｸM"/>
        <family val="3"/>
        <charset val="128"/>
      </rPr>
      <t>ぶんき</t>
    </r>
    <phoneticPr fontId="43"/>
  </si>
  <si>
    <r>
      <rPr>
        <sz val="10"/>
        <color rgb="FF000000"/>
        <rFont val="HGPｺﾞｼｯｸM"/>
        <family val="3"/>
        <charset val="128"/>
      </rPr>
      <t>データセット</t>
    </r>
    <phoneticPr fontId="43"/>
  </si>
  <si>
    <r>
      <rPr>
        <sz val="10"/>
        <color rgb="FF000000"/>
        <rFont val="HGPｺﾞｼｯｸM"/>
        <family val="3"/>
        <charset val="128"/>
      </rPr>
      <t>をそれぞれ読んで</t>
    </r>
    <phoneticPr fontId="43"/>
  </si>
  <si>
    <r>
      <rPr>
        <sz val="10"/>
        <color rgb="FF000000"/>
        <rFont val="HGPｺﾞｼｯｸM"/>
        <family val="3"/>
        <charset val="128"/>
      </rPr>
      <t>必須検索</t>
    </r>
    <phoneticPr fontId="43"/>
  </si>
  <si>
    <r>
      <rPr>
        <sz val="10"/>
        <color theme="1"/>
        <rFont val="HGPｺﾞｼｯｸM"/>
        <family val="3"/>
        <charset val="128"/>
      </rPr>
      <t>着手</t>
    </r>
    <phoneticPr fontId="43"/>
  </si>
  <si>
    <r>
      <rPr>
        <sz val="10"/>
        <color theme="1"/>
        <rFont val="HGPｺﾞｼｯｸM"/>
        <family val="3"/>
        <charset val="128"/>
      </rPr>
      <t>ちゃくしゅ</t>
    </r>
    <r>
      <rPr>
        <sz val="10"/>
        <color theme="1"/>
        <rFont val="Times New Roman"/>
        <family val="1"/>
      </rPr>
      <t xml:space="preserve"> </t>
    </r>
    <phoneticPr fontId="43"/>
  </si>
  <si>
    <r>
      <rPr>
        <sz val="10"/>
        <color rgb="FF000000"/>
        <rFont val="HGPｺﾞｼｯｸM"/>
        <family val="3"/>
        <charset val="128"/>
      </rPr>
      <t>織り込み</t>
    </r>
    <phoneticPr fontId="43"/>
  </si>
  <si>
    <r>
      <rPr>
        <sz val="10"/>
        <color rgb="FF000000"/>
        <rFont val="HGPｺﾞｼｯｸM"/>
        <family val="3"/>
        <charset val="128"/>
      </rPr>
      <t>おりこむ</t>
    </r>
    <r>
      <rPr>
        <sz val="10"/>
        <color rgb="FF000000"/>
        <rFont val="Times New Roman"/>
        <family val="1"/>
      </rPr>
      <t xml:space="preserve"> </t>
    </r>
    <phoneticPr fontId="43"/>
  </si>
  <si>
    <r>
      <rPr>
        <sz val="10"/>
        <color rgb="FF000000"/>
        <rFont val="HGPｺﾞｼｯｸM"/>
        <family val="3"/>
        <charset val="128"/>
      </rPr>
      <t>受入テスト</t>
    </r>
    <phoneticPr fontId="43"/>
  </si>
  <si>
    <r>
      <rPr>
        <sz val="10"/>
        <color rgb="FF000000"/>
        <rFont val="HGPｺﾞｼｯｸM"/>
        <family val="3"/>
        <charset val="128"/>
      </rPr>
      <t>つきましては</t>
    </r>
    <phoneticPr fontId="43"/>
  </si>
  <si>
    <r>
      <rPr>
        <sz val="10"/>
        <color rgb="FF000000"/>
        <rFont val="HGPｺﾞｼｯｸM"/>
        <family val="3"/>
        <charset val="128"/>
      </rPr>
      <t>詰める</t>
    </r>
    <phoneticPr fontId="43"/>
  </si>
  <si>
    <r>
      <rPr>
        <sz val="10"/>
        <color rgb="FF000000"/>
        <rFont val="HGPｺﾞｼｯｸM"/>
        <family val="3"/>
        <charset val="128"/>
      </rPr>
      <t>つめる</t>
    </r>
    <phoneticPr fontId="43"/>
  </si>
  <si>
    <r>
      <rPr>
        <sz val="10"/>
        <color rgb="FF000000"/>
        <rFont val="HGPｺﾞｼｯｸM"/>
        <family val="3"/>
        <charset val="128"/>
      </rPr>
      <t>手間</t>
    </r>
    <phoneticPr fontId="43"/>
  </si>
  <si>
    <r>
      <rPr>
        <sz val="10"/>
        <color rgb="FF000000"/>
        <rFont val="HGPｺﾞｼｯｸM"/>
        <family val="3"/>
        <charset val="128"/>
      </rPr>
      <t>てま</t>
    </r>
    <phoneticPr fontId="43"/>
  </si>
  <si>
    <r>
      <rPr>
        <sz val="10"/>
        <color rgb="FF000000"/>
        <rFont val="HGPｺﾞｼｯｸM"/>
        <family val="3"/>
        <charset val="128"/>
      </rPr>
      <t>処理中止</t>
    </r>
    <phoneticPr fontId="43"/>
  </si>
  <si>
    <r>
      <rPr>
        <sz val="10"/>
        <color rgb="FF000000"/>
        <rFont val="HGPｺﾞｼｯｸM"/>
        <family val="3"/>
        <charset val="128"/>
      </rPr>
      <t>成功</t>
    </r>
    <phoneticPr fontId="43"/>
  </si>
  <si>
    <r>
      <rPr>
        <sz val="10"/>
        <color rgb="FF000000"/>
        <rFont val="HGPｺﾞｼｯｸM"/>
        <family val="3"/>
        <charset val="128"/>
      </rPr>
      <t>周知</t>
    </r>
    <phoneticPr fontId="43"/>
  </si>
  <si>
    <r>
      <rPr>
        <sz val="10"/>
        <color rgb="FF000000"/>
        <rFont val="HGPｺﾞｼｯｸM"/>
        <family val="3"/>
        <charset val="128"/>
      </rPr>
      <t>しゅうち</t>
    </r>
    <phoneticPr fontId="43"/>
  </si>
  <si>
    <r>
      <rPr>
        <sz val="10"/>
        <color rgb="FF000000"/>
        <rFont val="HGPｺﾞｼｯｸM"/>
        <family val="3"/>
        <charset val="128"/>
      </rPr>
      <t>詐欺</t>
    </r>
    <phoneticPr fontId="43"/>
  </si>
  <si>
    <r>
      <rPr>
        <sz val="10"/>
        <color rgb="FF000000"/>
        <rFont val="HGPｺﾞｼｯｸM"/>
        <family val="3"/>
        <charset val="128"/>
      </rPr>
      <t>さぎ</t>
    </r>
    <phoneticPr fontId="43"/>
  </si>
  <si>
    <r>
      <rPr>
        <sz val="10"/>
        <color rgb="FF000000"/>
        <rFont val="HGPｺﾞｼｯｸM"/>
        <family val="3"/>
        <charset val="128"/>
      </rPr>
      <t>喚起</t>
    </r>
    <phoneticPr fontId="43"/>
  </si>
  <si>
    <r>
      <rPr>
        <sz val="10"/>
        <color rgb="FF000000"/>
        <rFont val="HGPｺﾞｼｯｸM"/>
        <family val="3"/>
        <charset val="128"/>
      </rPr>
      <t>かんき</t>
    </r>
    <phoneticPr fontId="43"/>
  </si>
  <si>
    <r>
      <rPr>
        <sz val="10"/>
        <color rgb="FF000000"/>
        <rFont val="HGPｺﾞｼｯｸM"/>
        <family val="3"/>
        <charset val="128"/>
      </rPr>
      <t>過日</t>
    </r>
    <phoneticPr fontId="43"/>
  </si>
  <si>
    <r>
      <rPr>
        <sz val="10"/>
        <color rgb="FF000000"/>
        <rFont val="HGPｺﾞｼｯｸM"/>
        <family val="3"/>
        <charset val="128"/>
      </rPr>
      <t>かじつ</t>
    </r>
    <phoneticPr fontId="43"/>
  </si>
  <si>
    <r>
      <rPr>
        <sz val="10"/>
        <color rgb="FF000000"/>
        <rFont val="HGPｺﾞｼｯｸM"/>
        <family val="3"/>
        <charset val="128"/>
      </rPr>
      <t>重複を避ける</t>
    </r>
    <phoneticPr fontId="43"/>
  </si>
  <si>
    <r>
      <rPr>
        <sz val="10"/>
        <color rgb="FF000000"/>
        <rFont val="HGPｺﾞｼｯｸM"/>
        <family val="3"/>
        <charset val="128"/>
      </rPr>
      <t>改修</t>
    </r>
    <phoneticPr fontId="43"/>
  </si>
  <si>
    <r>
      <rPr>
        <sz val="10"/>
        <color rgb="FF000000"/>
        <rFont val="HGPｺﾞｼｯｸM"/>
        <family val="3"/>
        <charset val="128"/>
      </rPr>
      <t>かいしゅう</t>
    </r>
    <phoneticPr fontId="43"/>
  </si>
  <si>
    <r>
      <rPr>
        <sz val="10"/>
        <color rgb="FF000000"/>
        <rFont val="HGPｺﾞｼｯｸM"/>
        <family val="3"/>
        <charset val="128"/>
      </rPr>
      <t>データ連携　</t>
    </r>
    <phoneticPr fontId="43"/>
  </si>
  <si>
    <r>
      <rPr>
        <sz val="10"/>
        <color rgb="FF000000"/>
        <rFont val="HGPｺﾞｼｯｸM"/>
        <family val="3"/>
        <charset val="128"/>
      </rPr>
      <t>データれんけい</t>
    </r>
    <r>
      <rPr>
        <sz val="10"/>
        <color rgb="FF000000"/>
        <rFont val="Times New Roman"/>
        <family val="1"/>
      </rPr>
      <t xml:space="preserve"> </t>
    </r>
    <phoneticPr fontId="43"/>
  </si>
  <si>
    <r>
      <rPr>
        <sz val="10"/>
        <color rgb="FF000000"/>
        <rFont val="HGPｺﾞｼｯｸM"/>
        <family val="3"/>
        <charset val="128"/>
      </rPr>
      <t>制約</t>
    </r>
    <phoneticPr fontId="43"/>
  </si>
  <si>
    <r>
      <rPr>
        <sz val="10"/>
        <color rgb="FF000000"/>
        <rFont val="HGPｺﾞｼｯｸM"/>
        <family val="3"/>
        <charset val="128"/>
      </rPr>
      <t>せいやく</t>
    </r>
    <r>
      <rPr>
        <sz val="10"/>
        <color rgb="FF000000"/>
        <rFont val="Times New Roman"/>
        <family val="1"/>
      </rPr>
      <t xml:space="preserve"> </t>
    </r>
    <phoneticPr fontId="43"/>
  </si>
  <si>
    <r>
      <t>-</t>
    </r>
    <r>
      <rPr>
        <sz val="10"/>
        <color rgb="FF0070C0"/>
        <rFont val="HGPｺﾞｼｯｸM"/>
        <family val="3"/>
        <charset val="128"/>
      </rPr>
      <t>させて</t>
    </r>
    <phoneticPr fontId="43"/>
  </si>
  <si>
    <r>
      <rPr>
        <sz val="10"/>
        <color rgb="FF000000"/>
        <rFont val="HGPｺﾞｼｯｸM"/>
        <family val="3"/>
        <charset val="128"/>
      </rPr>
      <t>投入日</t>
    </r>
    <phoneticPr fontId="43"/>
  </si>
  <si>
    <r>
      <rPr>
        <sz val="10"/>
        <color rgb="FF000000"/>
        <rFont val="HGPｺﾞｼｯｸM"/>
        <family val="3"/>
        <charset val="128"/>
      </rPr>
      <t>とうにゅう</t>
    </r>
    <phoneticPr fontId="43"/>
  </si>
  <si>
    <r>
      <rPr>
        <sz val="10"/>
        <color rgb="FF000000"/>
        <rFont val="HGPｺﾞｼｯｸM"/>
        <family val="3"/>
        <charset val="128"/>
      </rPr>
      <t>デバイスマネージャー</t>
    </r>
    <phoneticPr fontId="43"/>
  </si>
  <si>
    <r>
      <rPr>
        <sz val="10"/>
        <color rgb="FF000000"/>
        <rFont val="HGPｺﾞｼｯｸM"/>
        <family val="3"/>
        <charset val="128"/>
      </rPr>
      <t>カーソルを持っていく</t>
    </r>
    <phoneticPr fontId="43"/>
  </si>
  <si>
    <r>
      <rPr>
        <sz val="10"/>
        <color rgb="FF000000"/>
        <rFont val="HGPｺﾞｼｯｸM"/>
        <family val="3"/>
        <charset val="128"/>
      </rPr>
      <t>源泉</t>
    </r>
    <phoneticPr fontId="43"/>
  </si>
  <si>
    <r>
      <rPr>
        <sz val="10"/>
        <color rgb="FF000000"/>
        <rFont val="HGPｺﾞｼｯｸM"/>
        <family val="3"/>
        <charset val="128"/>
      </rPr>
      <t>げんせん</t>
    </r>
    <phoneticPr fontId="43"/>
  </si>
  <si>
    <r>
      <rPr>
        <sz val="10"/>
        <color rgb="FF000000"/>
        <rFont val="HGPｺﾞｼｯｸM"/>
        <family val="3"/>
        <charset val="128"/>
      </rPr>
      <t>売上</t>
    </r>
    <rPh sb="0" eb="1">
      <t>バイ</t>
    </rPh>
    <rPh sb="1" eb="2">
      <t>ウエ</t>
    </rPh>
    <phoneticPr fontId="43"/>
  </si>
  <si>
    <r>
      <rPr>
        <sz val="10"/>
        <color rgb="FF000000"/>
        <rFont val="HGPｺﾞｼｯｸM"/>
        <family val="3"/>
        <charset val="128"/>
      </rPr>
      <t>スキーマ</t>
    </r>
    <phoneticPr fontId="43"/>
  </si>
  <si>
    <r>
      <rPr>
        <sz val="10"/>
        <color rgb="FF000000"/>
        <rFont val="HGPｺﾞｼｯｸM"/>
        <family val="3"/>
        <charset val="128"/>
      </rPr>
      <t>有効</t>
    </r>
    <phoneticPr fontId="43"/>
  </si>
  <si>
    <r>
      <rPr>
        <sz val="10"/>
        <color rgb="FF000000"/>
        <rFont val="HGPｺﾞｼｯｸM"/>
        <family val="3"/>
        <charset val="128"/>
      </rPr>
      <t>区切</t>
    </r>
    <phoneticPr fontId="43"/>
  </si>
  <si>
    <r>
      <rPr>
        <sz val="10"/>
        <color rgb="FF000000"/>
        <rFont val="HGPｺﾞｼｯｸM"/>
        <family val="3"/>
        <charset val="128"/>
      </rPr>
      <t>くぎる</t>
    </r>
    <phoneticPr fontId="43"/>
  </si>
  <si>
    <r>
      <rPr>
        <sz val="10"/>
        <color rgb="FF000000"/>
        <rFont val="HGPｺﾞｼｯｸM"/>
        <family val="3"/>
        <charset val="128"/>
      </rPr>
      <t>文言</t>
    </r>
    <phoneticPr fontId="43"/>
  </si>
  <si>
    <r>
      <rPr>
        <sz val="10"/>
        <color rgb="FF000000"/>
        <rFont val="HGPｺﾞｼｯｸM"/>
        <family val="3"/>
        <charset val="128"/>
      </rPr>
      <t>もんごん</t>
    </r>
    <phoneticPr fontId="43"/>
  </si>
  <si>
    <r>
      <rPr>
        <sz val="10"/>
        <color rgb="FF000000"/>
        <rFont val="HGPｺﾞｼｯｸM"/>
        <family val="3"/>
        <charset val="128"/>
      </rPr>
      <t>共通仕様書</t>
    </r>
    <phoneticPr fontId="43"/>
  </si>
  <si>
    <r>
      <rPr>
        <sz val="10"/>
        <color rgb="FF000000"/>
        <rFont val="HGPｺﾞｼｯｸM"/>
        <family val="3"/>
        <charset val="128"/>
      </rPr>
      <t>集約条件</t>
    </r>
    <phoneticPr fontId="43"/>
  </si>
  <si>
    <r>
      <rPr>
        <sz val="10"/>
        <color rgb="FF000000"/>
        <rFont val="HGPｺﾞｼｯｸM"/>
        <family val="3"/>
        <charset val="128"/>
      </rPr>
      <t>しゅうやく</t>
    </r>
    <phoneticPr fontId="43"/>
  </si>
  <si>
    <r>
      <rPr>
        <sz val="10"/>
        <color rgb="FF000000"/>
        <rFont val="HGPｺﾞｼｯｸM"/>
        <family val="3"/>
        <charset val="128"/>
      </rPr>
      <t>記憶</t>
    </r>
    <phoneticPr fontId="43"/>
  </si>
  <si>
    <r>
      <rPr>
        <sz val="10"/>
        <color rgb="FF000000"/>
        <rFont val="HGPｺﾞｼｯｸM"/>
        <family val="3"/>
        <charset val="128"/>
      </rPr>
      <t>きおく</t>
    </r>
    <phoneticPr fontId="43"/>
  </si>
  <si>
    <r>
      <rPr>
        <sz val="10"/>
        <color rgb="FF000000"/>
        <rFont val="HGPｺﾞｼｯｸM"/>
        <family val="3"/>
        <charset val="128"/>
      </rPr>
      <t>処理終了</t>
    </r>
    <phoneticPr fontId="43"/>
  </si>
  <si>
    <r>
      <rPr>
        <sz val="10"/>
        <color rgb="FF000000"/>
        <rFont val="HGPｺﾞｼｯｸM"/>
        <family val="3"/>
        <charset val="128"/>
      </rPr>
      <t>しょりしゅうりょう</t>
    </r>
    <phoneticPr fontId="43"/>
  </si>
  <si>
    <r>
      <rPr>
        <sz val="10"/>
        <color rgb="FF000000"/>
        <rFont val="HGPｺﾞｼｯｸM"/>
        <family val="3"/>
        <charset val="128"/>
      </rPr>
      <t>ちょうひようしゅつりょく</t>
    </r>
    <r>
      <rPr>
        <sz val="10"/>
        <color rgb="FF000000"/>
        <rFont val="Times New Roman"/>
        <family val="1"/>
      </rPr>
      <t xml:space="preserve"> </t>
    </r>
    <phoneticPr fontId="43"/>
  </si>
  <si>
    <r>
      <rPr>
        <sz val="10"/>
        <color rgb="FF000000"/>
        <rFont val="HGPｺﾞｼｯｸM"/>
        <family val="3"/>
        <charset val="128"/>
      </rPr>
      <t>順序</t>
    </r>
    <phoneticPr fontId="43"/>
  </si>
  <si>
    <r>
      <rPr>
        <sz val="10"/>
        <color rgb="FF000000"/>
        <rFont val="HGPｺﾞｼｯｸM"/>
        <family val="3"/>
        <charset val="128"/>
      </rPr>
      <t>じゅんじょ</t>
    </r>
    <phoneticPr fontId="43"/>
  </si>
  <si>
    <r>
      <rPr>
        <sz val="10"/>
        <color rgb="FF000000"/>
        <rFont val="HGPｺﾞｼｯｸM"/>
        <family val="3"/>
        <charset val="128"/>
      </rPr>
      <t>入力可能</t>
    </r>
    <phoneticPr fontId="43"/>
  </si>
  <si>
    <r>
      <rPr>
        <sz val="10"/>
        <color rgb="FF000000"/>
        <rFont val="HGPｺﾞｼｯｸM"/>
        <family val="3"/>
        <charset val="128"/>
      </rPr>
      <t>入力不可</t>
    </r>
    <rPh sb="2" eb="3">
      <t>フ</t>
    </rPh>
    <phoneticPr fontId="43"/>
  </si>
  <si>
    <r>
      <rPr>
        <sz val="10"/>
        <color rgb="FF000000"/>
        <rFont val="HGPｺﾞｼｯｸM"/>
        <family val="3"/>
        <charset val="128"/>
      </rPr>
      <t>列赤色にする</t>
    </r>
    <phoneticPr fontId="43"/>
  </si>
  <si>
    <r>
      <rPr>
        <sz val="10"/>
        <color rgb="FF000000"/>
        <rFont val="HGPｺﾞｼｯｸM"/>
        <family val="3"/>
        <charset val="128"/>
      </rPr>
      <t>ひづけ</t>
    </r>
    <r>
      <rPr>
        <sz val="10"/>
        <color rgb="FF000000"/>
        <rFont val="Times New Roman"/>
        <family val="1"/>
      </rPr>
      <t xml:space="preserve"> </t>
    </r>
    <phoneticPr fontId="43"/>
  </si>
  <si>
    <r>
      <rPr>
        <sz val="10"/>
        <color rgb="FF000000"/>
        <rFont val="HGPｺﾞｼｯｸM"/>
        <family val="3"/>
        <charset val="128"/>
      </rPr>
      <t>発見</t>
    </r>
    <phoneticPr fontId="43"/>
  </si>
  <si>
    <r>
      <rPr>
        <sz val="10"/>
        <color rgb="FF000000"/>
        <rFont val="HGPｺﾞｼｯｸM"/>
        <family val="3"/>
        <charset val="128"/>
      </rPr>
      <t>形式</t>
    </r>
    <phoneticPr fontId="43"/>
  </si>
  <si>
    <r>
      <rPr>
        <sz val="10"/>
        <color rgb="FF000000"/>
        <rFont val="HGPｺﾞｼｯｸM"/>
        <family val="3"/>
        <charset val="128"/>
      </rPr>
      <t>けいしき</t>
    </r>
    <r>
      <rPr>
        <sz val="10"/>
        <color rgb="FF000000"/>
        <rFont val="Times New Roman"/>
        <family val="1"/>
      </rPr>
      <t xml:space="preserve"> </t>
    </r>
    <phoneticPr fontId="43"/>
  </si>
  <si>
    <r>
      <rPr>
        <sz val="10"/>
        <color rgb="FF000000"/>
        <rFont val="HGPｺﾞｼｯｸM"/>
        <family val="3"/>
        <charset val="128"/>
      </rPr>
      <t>かくちょうし</t>
    </r>
    <phoneticPr fontId="43"/>
  </si>
  <si>
    <r>
      <rPr>
        <sz val="10"/>
        <color rgb="FF000000"/>
        <rFont val="HGPｺﾞｼｯｸM"/>
        <family val="3"/>
        <charset val="128"/>
      </rPr>
      <t>トラブル</t>
    </r>
    <phoneticPr fontId="43"/>
  </si>
  <si>
    <r>
      <rPr>
        <sz val="10"/>
        <color rgb="FF000000"/>
        <rFont val="HGPｺﾞｼｯｸM"/>
        <family val="3"/>
        <charset val="128"/>
      </rPr>
      <t>に進む</t>
    </r>
    <phoneticPr fontId="43"/>
  </si>
  <si>
    <r>
      <rPr>
        <sz val="10"/>
        <color rgb="FF000000"/>
        <rFont val="HGPｺﾞｼｯｸM"/>
        <family val="3"/>
        <charset val="128"/>
      </rPr>
      <t>組み合わせ</t>
    </r>
    <phoneticPr fontId="43"/>
  </si>
  <si>
    <r>
      <rPr>
        <sz val="10"/>
        <color rgb="FF000000"/>
        <rFont val="HGPｺﾞｼｯｸM"/>
        <family val="3"/>
        <charset val="128"/>
      </rPr>
      <t>マウスカーソルの遅延やフリーズが発生する</t>
    </r>
    <phoneticPr fontId="43"/>
  </si>
  <si>
    <r>
      <rPr>
        <sz val="10"/>
        <color rgb="FF000000"/>
        <rFont val="HGPｺﾞｼｯｸM"/>
        <family val="3"/>
        <charset val="128"/>
      </rPr>
      <t>受領書</t>
    </r>
    <phoneticPr fontId="43"/>
  </si>
  <si>
    <r>
      <rPr>
        <sz val="10"/>
        <color rgb="FF000000"/>
        <rFont val="HGPｺﾞｼｯｸM"/>
        <family val="3"/>
        <charset val="128"/>
      </rPr>
      <t>じゅりょうしょ</t>
    </r>
    <r>
      <rPr>
        <sz val="10"/>
        <color rgb="FF000000"/>
        <rFont val="Times New Roman"/>
        <family val="1"/>
      </rPr>
      <t xml:space="preserve">  </t>
    </r>
    <phoneticPr fontId="43"/>
  </si>
  <si>
    <r>
      <rPr>
        <sz val="10"/>
        <color rgb="FF000000"/>
        <rFont val="HGPｺﾞｼｯｸM"/>
        <family val="3"/>
        <charset val="128"/>
      </rPr>
      <t>納品書</t>
    </r>
    <phoneticPr fontId="43"/>
  </si>
  <si>
    <r>
      <rPr>
        <sz val="10"/>
        <color rgb="FF000000"/>
        <rFont val="HGPｺﾞｼｯｸM"/>
        <family val="3"/>
        <charset val="128"/>
      </rPr>
      <t>加算</t>
    </r>
    <phoneticPr fontId="43"/>
  </si>
  <si>
    <r>
      <rPr>
        <sz val="10"/>
        <color rgb="FF000000"/>
        <rFont val="HGPｺﾞｼｯｸM"/>
        <family val="3"/>
        <charset val="128"/>
      </rPr>
      <t>ーーーを戻す</t>
    </r>
    <phoneticPr fontId="43"/>
  </si>
  <si>
    <r>
      <rPr>
        <sz val="10"/>
        <color rgb="FF000000"/>
        <rFont val="HGPｺﾞｼｯｸM"/>
        <family val="3"/>
        <charset val="128"/>
      </rPr>
      <t>いずれか</t>
    </r>
    <phoneticPr fontId="43"/>
  </si>
  <si>
    <r>
      <rPr>
        <sz val="10"/>
        <color rgb="FF000000"/>
        <rFont val="HGPｺﾞｼｯｸM"/>
        <family val="3"/>
        <charset val="128"/>
      </rPr>
      <t>ソート順</t>
    </r>
    <phoneticPr fontId="43"/>
  </si>
  <si>
    <r>
      <rPr>
        <sz val="10"/>
        <color rgb="FF000000"/>
        <rFont val="HGPｺﾞｼｯｸM"/>
        <family val="3"/>
        <charset val="128"/>
      </rPr>
      <t>末尾</t>
    </r>
    <r>
      <rPr>
        <sz val="10"/>
        <color rgb="FF000000"/>
        <rFont val="Times New Roman"/>
        <family val="1"/>
      </rPr>
      <t>2</t>
    </r>
    <r>
      <rPr>
        <sz val="10"/>
        <color rgb="FF000000"/>
        <rFont val="HGPｺﾞｼｯｸM"/>
        <family val="3"/>
        <charset val="128"/>
      </rPr>
      <t>桁</t>
    </r>
    <phoneticPr fontId="43"/>
  </si>
  <si>
    <r>
      <rPr>
        <sz val="10"/>
        <color rgb="FF000000"/>
        <rFont val="HGPｺﾞｼｯｸM"/>
        <family val="3"/>
        <charset val="128"/>
      </rPr>
      <t>まつび</t>
    </r>
    <phoneticPr fontId="43"/>
  </si>
  <si>
    <r>
      <rPr>
        <sz val="10"/>
        <color rgb="FF000000"/>
        <rFont val="HGPｺﾞｼｯｸM"/>
        <family val="3"/>
        <charset val="128"/>
      </rPr>
      <t>嵌まる</t>
    </r>
    <phoneticPr fontId="43"/>
  </si>
  <si>
    <r>
      <rPr>
        <sz val="10"/>
        <color rgb="FF000000"/>
        <rFont val="HGPｺﾞｼｯｸM"/>
        <family val="3"/>
        <charset val="128"/>
      </rPr>
      <t>はまる</t>
    </r>
    <phoneticPr fontId="43"/>
  </si>
  <si>
    <r>
      <rPr>
        <sz val="10"/>
        <color rgb="FF000000"/>
        <rFont val="HGPｺﾞｼｯｸM"/>
        <family val="3"/>
        <charset val="128"/>
      </rPr>
      <t>割出</t>
    </r>
    <phoneticPr fontId="43"/>
  </si>
  <si>
    <r>
      <rPr>
        <sz val="10"/>
        <color rgb="FF000000"/>
        <rFont val="HGPｺﾞｼｯｸM"/>
        <family val="3"/>
        <charset val="128"/>
      </rPr>
      <t>わりだす</t>
    </r>
    <phoneticPr fontId="43"/>
  </si>
  <si>
    <r>
      <t>SQL</t>
    </r>
    <r>
      <rPr>
        <sz val="10"/>
        <color rgb="FF000000"/>
        <rFont val="HGPｺﾞｼｯｸM"/>
        <family val="3"/>
        <charset val="128"/>
      </rPr>
      <t>文</t>
    </r>
    <rPh sb="3" eb="4">
      <t>ブン</t>
    </rPh>
    <phoneticPr fontId="43"/>
  </si>
  <si>
    <r>
      <rPr>
        <sz val="10"/>
        <color rgb="FF000000"/>
        <rFont val="HGPｺﾞｼｯｸM"/>
        <family val="3"/>
        <charset val="128"/>
      </rPr>
      <t>部署ユーザ</t>
    </r>
    <phoneticPr fontId="43"/>
  </si>
  <si>
    <r>
      <rPr>
        <sz val="10"/>
        <color rgb="FF000000"/>
        <rFont val="HGPｺﾞｼｯｸM"/>
        <family val="3"/>
        <charset val="128"/>
      </rPr>
      <t>端末</t>
    </r>
    <phoneticPr fontId="43"/>
  </si>
  <si>
    <r>
      <rPr>
        <sz val="10"/>
        <color rgb="FF000000"/>
        <rFont val="HGPｺﾞｼｯｸM"/>
        <family val="3"/>
        <charset val="128"/>
      </rPr>
      <t>たんまつ</t>
    </r>
    <phoneticPr fontId="43"/>
  </si>
  <si>
    <r>
      <rPr>
        <sz val="10"/>
        <color rgb="FF000000"/>
        <rFont val="HGPｺﾞｼｯｸM"/>
        <family val="3"/>
        <charset val="128"/>
      </rPr>
      <t>段階的</t>
    </r>
    <rPh sb="0" eb="2">
      <t>ダンカイ</t>
    </rPh>
    <rPh sb="2" eb="3">
      <t>テキ</t>
    </rPh>
    <phoneticPr fontId="43"/>
  </si>
  <si>
    <r>
      <rPr>
        <sz val="10"/>
        <color rgb="FF000000"/>
        <rFont val="HGPｺﾞｼｯｸM"/>
        <family val="3"/>
        <charset val="128"/>
      </rPr>
      <t>だんかいてき</t>
    </r>
    <phoneticPr fontId="43"/>
  </si>
  <si>
    <r>
      <rPr>
        <sz val="10"/>
        <color rgb="FF000000"/>
        <rFont val="HGPｺﾞｼｯｸM"/>
        <family val="3"/>
        <charset val="128"/>
      </rPr>
      <t>拒否</t>
    </r>
    <phoneticPr fontId="43"/>
  </si>
  <si>
    <r>
      <rPr>
        <sz val="10"/>
        <color rgb="FF000000"/>
        <rFont val="HGPｺﾞｼｯｸM"/>
        <family val="3"/>
        <charset val="128"/>
      </rPr>
      <t>きょひ</t>
    </r>
    <phoneticPr fontId="43"/>
  </si>
  <si>
    <r>
      <rPr>
        <sz val="10"/>
        <color rgb="FF000000"/>
        <rFont val="HGPｺﾞｼｯｸM"/>
        <family val="3"/>
        <charset val="128"/>
      </rPr>
      <t>流出</t>
    </r>
    <phoneticPr fontId="43"/>
  </si>
  <si>
    <r>
      <rPr>
        <sz val="10"/>
        <color rgb="FF000000"/>
        <rFont val="HGPｺﾞｼｯｸM"/>
        <family val="3"/>
        <charset val="128"/>
      </rPr>
      <t>りゅうしゅつ</t>
    </r>
    <phoneticPr fontId="43"/>
  </si>
  <si>
    <r>
      <rPr>
        <sz val="10"/>
        <color rgb="FF000000"/>
        <rFont val="HGPｺﾞｼｯｸM"/>
        <family val="3"/>
        <charset val="128"/>
      </rPr>
      <t>指令</t>
    </r>
    <phoneticPr fontId="43"/>
  </si>
  <si>
    <r>
      <rPr>
        <sz val="10"/>
        <color rgb="FF000000"/>
        <rFont val="HGPｺﾞｼｯｸM"/>
        <family val="3"/>
        <charset val="128"/>
      </rPr>
      <t>しれい</t>
    </r>
    <r>
      <rPr>
        <sz val="10"/>
        <color rgb="FF000000"/>
        <rFont val="Times New Roman"/>
        <family val="1"/>
      </rPr>
      <t xml:space="preserve"> </t>
    </r>
    <phoneticPr fontId="43"/>
  </si>
  <si>
    <r>
      <rPr>
        <sz val="10"/>
        <color rgb="FF000000"/>
        <rFont val="HGPｺﾞｼｯｸM"/>
        <family val="3"/>
        <charset val="128"/>
      </rPr>
      <t>感嘆符</t>
    </r>
    <phoneticPr fontId="43"/>
  </si>
  <si>
    <r>
      <rPr>
        <sz val="10"/>
        <color rgb="FF000000"/>
        <rFont val="HGPｺﾞｼｯｸM"/>
        <family val="3"/>
        <charset val="128"/>
      </rPr>
      <t>かんたんふ</t>
    </r>
    <phoneticPr fontId="43"/>
  </si>
  <si>
    <r>
      <rPr>
        <sz val="10"/>
        <color rgb="FF000000"/>
        <rFont val="HGPｺﾞｼｯｸM"/>
        <family val="3"/>
        <charset val="128"/>
      </rPr>
      <t>括弧</t>
    </r>
    <phoneticPr fontId="43"/>
  </si>
  <si>
    <r>
      <rPr>
        <sz val="10"/>
        <color rgb="FF000000"/>
        <rFont val="HGPｺﾞｼｯｸM"/>
        <family val="3"/>
        <charset val="128"/>
      </rPr>
      <t>かっこ</t>
    </r>
    <phoneticPr fontId="43"/>
  </si>
  <si>
    <r>
      <rPr>
        <sz val="10"/>
        <color rgb="FF000000"/>
        <rFont val="HGPｺﾞｼｯｸM"/>
        <family val="3"/>
        <charset val="128"/>
      </rPr>
      <t>一般</t>
    </r>
    <r>
      <rPr>
        <sz val="10"/>
        <color rgb="FF000000"/>
        <rFont val="Times New Roman"/>
        <family val="1"/>
      </rPr>
      <t xml:space="preserve">, </t>
    </r>
    <r>
      <rPr>
        <sz val="10"/>
        <color rgb="FF000000"/>
        <rFont val="HGPｺﾞｼｯｸM"/>
        <family val="3"/>
        <charset val="128"/>
      </rPr>
      <t>共通</t>
    </r>
    <r>
      <rPr>
        <sz val="10"/>
        <color rgb="FF000000"/>
        <rFont val="Times New Roman"/>
        <family val="1"/>
      </rPr>
      <t xml:space="preserve">, </t>
    </r>
    <r>
      <rPr>
        <sz val="10"/>
        <color rgb="FF000000"/>
        <rFont val="HGPｺﾞｼｯｸM"/>
        <family val="3"/>
        <charset val="128"/>
      </rPr>
      <t>共有</t>
    </r>
    <phoneticPr fontId="43"/>
  </si>
  <si>
    <r>
      <rPr>
        <sz val="10"/>
        <color rgb="FF000000"/>
        <rFont val="HGPｺﾞｼｯｸM"/>
        <family val="3"/>
        <charset val="128"/>
      </rPr>
      <t>副キー</t>
    </r>
    <phoneticPr fontId="43"/>
  </si>
  <si>
    <r>
      <rPr>
        <sz val="10"/>
        <color rgb="FF000000"/>
        <rFont val="HGPｺﾞｼｯｸM"/>
        <family val="3"/>
        <charset val="128"/>
      </rPr>
      <t>ふくキー</t>
    </r>
    <phoneticPr fontId="43"/>
  </si>
  <si>
    <r>
      <rPr>
        <sz val="10"/>
        <color rgb="FF000000"/>
        <rFont val="HGPｺﾞｼｯｸM"/>
        <family val="3"/>
        <charset val="128"/>
      </rPr>
      <t>集中</t>
    </r>
    <phoneticPr fontId="43"/>
  </si>
  <si>
    <r>
      <rPr>
        <sz val="10"/>
        <color rgb="FF000000"/>
        <rFont val="HGPｺﾞｼｯｸM"/>
        <family val="3"/>
        <charset val="128"/>
      </rPr>
      <t>しゅうちゅう</t>
    </r>
    <phoneticPr fontId="43"/>
  </si>
  <si>
    <r>
      <rPr>
        <sz val="10"/>
        <color rgb="FF000000"/>
        <rFont val="HGPｺﾞｼｯｸM"/>
        <family val="3"/>
        <charset val="128"/>
      </rPr>
      <t>バグ</t>
    </r>
    <phoneticPr fontId="43"/>
  </si>
  <si>
    <r>
      <rPr>
        <sz val="10"/>
        <color rgb="FF000000"/>
        <rFont val="HGPｺﾞｼｯｸM"/>
        <family val="3"/>
        <charset val="128"/>
      </rPr>
      <t>フルパス</t>
    </r>
    <phoneticPr fontId="43"/>
  </si>
  <si>
    <r>
      <rPr>
        <sz val="10"/>
        <color rgb="FF000000"/>
        <rFont val="HGPｺﾞｼｯｸM"/>
        <family val="3"/>
        <charset val="128"/>
      </rPr>
      <t>モデュ－ル</t>
    </r>
    <phoneticPr fontId="43"/>
  </si>
  <si>
    <r>
      <rPr>
        <sz val="10"/>
        <color rgb="FF000000"/>
        <rFont val="HGPｺﾞｼｯｸM"/>
        <family val="3"/>
        <charset val="128"/>
      </rPr>
      <t>オフライン</t>
    </r>
    <phoneticPr fontId="43"/>
  </si>
  <si>
    <r>
      <rPr>
        <sz val="10"/>
        <color rgb="FF000000"/>
        <rFont val="HGPｺﾞｼｯｸM"/>
        <family val="3"/>
        <charset val="128"/>
      </rPr>
      <t>マージ</t>
    </r>
    <phoneticPr fontId="43"/>
  </si>
  <si>
    <r>
      <rPr>
        <sz val="10"/>
        <color rgb="FF000000"/>
        <rFont val="HGPｺﾞｼｯｸM"/>
        <family val="3"/>
        <charset val="128"/>
      </rPr>
      <t>ドロップダウン</t>
    </r>
    <phoneticPr fontId="43"/>
  </si>
  <si>
    <r>
      <rPr>
        <sz val="10"/>
        <color rgb="FF000000"/>
        <rFont val="HGPｺﾞｼｯｸM"/>
        <family val="3"/>
        <charset val="128"/>
      </rPr>
      <t>インタラプト</t>
    </r>
    <phoneticPr fontId="43"/>
  </si>
  <si>
    <r>
      <rPr>
        <sz val="10"/>
        <color rgb="FF000000"/>
        <rFont val="HGPｺﾞｼｯｸM"/>
        <family val="3"/>
        <charset val="128"/>
      </rPr>
      <t>アンマッチ</t>
    </r>
    <phoneticPr fontId="43"/>
  </si>
  <si>
    <r>
      <rPr>
        <sz val="10"/>
        <color rgb="FF000000"/>
        <rFont val="HGPｺﾞｼｯｸM"/>
        <family val="3"/>
        <charset val="128"/>
      </rPr>
      <t>ぜんてい</t>
    </r>
    <phoneticPr fontId="43"/>
  </si>
  <si>
    <r>
      <rPr>
        <sz val="10"/>
        <color rgb="FF000000"/>
        <rFont val="HGPｺﾞｼｯｸM"/>
        <family val="3"/>
        <charset val="128"/>
      </rPr>
      <t>枠内</t>
    </r>
    <phoneticPr fontId="43"/>
  </si>
  <si>
    <r>
      <rPr>
        <sz val="10"/>
        <color rgb="FF000000"/>
        <rFont val="HGPｺﾞｼｯｸM"/>
        <family val="3"/>
        <charset val="128"/>
      </rPr>
      <t>わくない</t>
    </r>
    <phoneticPr fontId="43"/>
  </si>
  <si>
    <r>
      <rPr>
        <sz val="10"/>
        <color rgb="FF000000"/>
        <rFont val="HGPｺﾞｼｯｸM"/>
        <family val="3"/>
        <charset val="128"/>
      </rPr>
      <t>枠組み</t>
    </r>
    <phoneticPr fontId="43"/>
  </si>
  <si>
    <r>
      <rPr>
        <sz val="10"/>
        <color rgb="FF000000"/>
        <rFont val="HGPｺﾞｼｯｸM"/>
        <family val="3"/>
        <charset val="128"/>
      </rPr>
      <t>わくぐみ</t>
    </r>
    <phoneticPr fontId="43"/>
  </si>
  <si>
    <r>
      <rPr>
        <sz val="10"/>
        <color rgb="FF000000"/>
        <rFont val="HGPｺﾞｼｯｸM"/>
        <family val="3"/>
        <charset val="128"/>
      </rPr>
      <t>雇用</t>
    </r>
    <phoneticPr fontId="43"/>
  </si>
  <si>
    <r>
      <rPr>
        <sz val="10"/>
        <color rgb="FF000000"/>
        <rFont val="HGPｺﾞｼｯｸM"/>
        <family val="3"/>
        <charset val="128"/>
      </rPr>
      <t>こよう</t>
    </r>
    <phoneticPr fontId="43"/>
  </si>
  <si>
    <r>
      <rPr>
        <sz val="10"/>
        <color rgb="FF000000"/>
        <rFont val="HGPｺﾞｼｯｸM"/>
        <family val="3"/>
        <charset val="128"/>
      </rPr>
      <t>抜粋</t>
    </r>
    <phoneticPr fontId="43"/>
  </si>
  <si>
    <r>
      <rPr>
        <sz val="10"/>
        <color rgb="FF000000"/>
        <rFont val="HGPｺﾞｼｯｸM"/>
        <family val="3"/>
        <charset val="128"/>
      </rPr>
      <t>ばっすい</t>
    </r>
    <phoneticPr fontId="43"/>
  </si>
  <si>
    <r>
      <rPr>
        <sz val="10"/>
        <color rgb="FF000000"/>
        <rFont val="HGPｺﾞｼｯｸM"/>
        <family val="3"/>
        <charset val="128"/>
      </rPr>
      <t>不一致</t>
    </r>
    <phoneticPr fontId="43"/>
  </si>
  <si>
    <r>
      <rPr>
        <sz val="10"/>
        <color rgb="FF000000"/>
        <rFont val="HGPｺﾞｼｯｸM"/>
        <family val="3"/>
        <charset val="128"/>
      </rPr>
      <t>ボリューム</t>
    </r>
    <phoneticPr fontId="43"/>
  </si>
  <si>
    <r>
      <rPr>
        <sz val="10"/>
        <color rgb="FF000000"/>
        <rFont val="HGPｺﾞｼｯｸM"/>
        <family val="3"/>
        <charset val="128"/>
      </rPr>
      <t>該当無</t>
    </r>
    <phoneticPr fontId="43"/>
  </si>
  <si>
    <r>
      <rPr>
        <sz val="10"/>
        <color rgb="FF000000"/>
        <rFont val="HGPｺﾞｼｯｸM"/>
        <family val="3"/>
        <charset val="128"/>
      </rPr>
      <t>がいとうむ</t>
    </r>
    <phoneticPr fontId="43"/>
  </si>
  <si>
    <r>
      <rPr>
        <sz val="10"/>
        <color rgb="FF000000"/>
        <rFont val="HGPｺﾞｼｯｸM"/>
        <family val="3"/>
        <charset val="128"/>
      </rPr>
      <t>縮小</t>
    </r>
    <phoneticPr fontId="43"/>
  </si>
  <si>
    <r>
      <rPr>
        <sz val="10"/>
        <color rgb="FF000000"/>
        <rFont val="HGPｺﾞｼｯｸM"/>
        <family val="3"/>
        <charset val="128"/>
      </rPr>
      <t>しゅくしょう</t>
    </r>
    <phoneticPr fontId="43"/>
  </si>
  <si>
    <r>
      <rPr>
        <sz val="10"/>
        <color rgb="FF000000"/>
        <rFont val="HGPｺﾞｼｯｸM"/>
        <family val="3"/>
        <charset val="128"/>
      </rPr>
      <t>アドオン大</t>
    </r>
    <phoneticPr fontId="43"/>
  </si>
  <si>
    <r>
      <rPr>
        <sz val="10"/>
        <color rgb="FF000000"/>
        <rFont val="HGPｺﾞｼｯｸM"/>
        <family val="3"/>
        <charset val="128"/>
      </rPr>
      <t>さいばん</t>
    </r>
    <phoneticPr fontId="43"/>
  </si>
  <si>
    <r>
      <rPr>
        <sz val="10"/>
        <color rgb="FF000000"/>
        <rFont val="HGPｺﾞｼｯｸM"/>
        <family val="3"/>
        <charset val="128"/>
      </rPr>
      <t>目処</t>
    </r>
    <phoneticPr fontId="43"/>
  </si>
  <si>
    <r>
      <rPr>
        <sz val="10"/>
        <color rgb="FF000000"/>
        <rFont val="HGPｺﾞｼｯｸM"/>
        <family val="3"/>
        <charset val="128"/>
      </rPr>
      <t>めど</t>
    </r>
    <phoneticPr fontId="43"/>
  </si>
  <si>
    <r>
      <rPr>
        <sz val="10"/>
        <color rgb="FF000000"/>
        <rFont val="HGPｺﾞｼｯｸM"/>
        <family val="3"/>
        <charset val="128"/>
      </rPr>
      <t>強化</t>
    </r>
    <phoneticPr fontId="43"/>
  </si>
  <si>
    <r>
      <rPr>
        <sz val="10"/>
        <color rgb="FF000000"/>
        <rFont val="HGPｺﾞｼｯｸM"/>
        <family val="3"/>
        <charset val="128"/>
      </rPr>
      <t>きょうか</t>
    </r>
    <phoneticPr fontId="43"/>
  </si>
  <si>
    <r>
      <rPr>
        <sz val="10"/>
        <color rgb="FF000000"/>
        <rFont val="HGPｺﾞｼｯｸM"/>
        <family val="3"/>
        <charset val="128"/>
      </rPr>
      <t>把握</t>
    </r>
    <phoneticPr fontId="43"/>
  </si>
  <si>
    <r>
      <rPr>
        <sz val="10"/>
        <color rgb="FF000000"/>
        <rFont val="HGPｺﾞｼｯｸM"/>
        <family val="3"/>
        <charset val="128"/>
      </rPr>
      <t>はあく</t>
    </r>
    <phoneticPr fontId="43"/>
  </si>
  <si>
    <r>
      <rPr>
        <sz val="10"/>
        <color rgb="FF000000"/>
        <rFont val="HGPｺﾞｼｯｸM"/>
        <family val="3"/>
        <charset val="128"/>
      </rPr>
      <t>損益</t>
    </r>
    <phoneticPr fontId="43"/>
  </si>
  <si>
    <r>
      <rPr>
        <sz val="10"/>
        <color rgb="FF000000"/>
        <rFont val="HGPｺﾞｼｯｸM"/>
        <family val="3"/>
        <charset val="128"/>
      </rPr>
      <t>そんえき</t>
    </r>
    <phoneticPr fontId="43"/>
  </si>
  <si>
    <r>
      <rPr>
        <sz val="10"/>
        <color rgb="FF000000"/>
        <rFont val="HGPｺﾞｼｯｸM"/>
        <family val="3"/>
        <charset val="128"/>
      </rPr>
      <t>寄与</t>
    </r>
    <phoneticPr fontId="43"/>
  </si>
  <si>
    <r>
      <rPr>
        <sz val="10"/>
        <color rgb="FF000000"/>
        <rFont val="HGPｺﾞｼｯｸM"/>
        <family val="3"/>
        <charset val="128"/>
      </rPr>
      <t>きよ</t>
    </r>
    <phoneticPr fontId="43"/>
  </si>
  <si>
    <r>
      <rPr>
        <sz val="10"/>
        <color rgb="FF000000"/>
        <rFont val="HGPｺﾞｼｯｸM"/>
        <family val="3"/>
        <charset val="128"/>
      </rPr>
      <t>光ケーブル</t>
    </r>
    <phoneticPr fontId="43"/>
  </si>
  <si>
    <r>
      <rPr>
        <sz val="10"/>
        <color rgb="FF000000"/>
        <rFont val="HGPｺﾞｼｯｸM"/>
        <family val="3"/>
        <charset val="128"/>
      </rPr>
      <t>吐き出す</t>
    </r>
    <phoneticPr fontId="43"/>
  </si>
  <si>
    <r>
      <rPr>
        <sz val="10"/>
        <color rgb="FF000000"/>
        <rFont val="HGPｺﾞｼｯｸM"/>
        <family val="3"/>
        <charset val="128"/>
      </rPr>
      <t>はきだす</t>
    </r>
    <phoneticPr fontId="43"/>
  </si>
  <si>
    <r>
      <rPr>
        <sz val="10"/>
        <color rgb="FF000000"/>
        <rFont val="HGPｺﾞｼｯｸM"/>
        <family val="3"/>
        <charset val="128"/>
      </rPr>
      <t>直近</t>
    </r>
    <phoneticPr fontId="43"/>
  </si>
  <si>
    <r>
      <rPr>
        <sz val="10"/>
        <color rgb="FF000000"/>
        <rFont val="HGPｺﾞｼｯｸM"/>
        <family val="3"/>
        <charset val="128"/>
      </rPr>
      <t>ちょっきん</t>
    </r>
    <phoneticPr fontId="43"/>
  </si>
  <si>
    <r>
      <rPr>
        <sz val="10"/>
        <color rgb="FF000000"/>
        <rFont val="HGPｺﾞｼｯｸM"/>
        <family val="3"/>
        <charset val="128"/>
      </rPr>
      <t>チュートリアル</t>
    </r>
    <phoneticPr fontId="43"/>
  </si>
  <si>
    <r>
      <rPr>
        <sz val="10"/>
        <color rgb="FF000000"/>
        <rFont val="HGPｺﾞｼｯｸM"/>
        <family val="3"/>
        <charset val="128"/>
      </rPr>
      <t>静的</t>
    </r>
    <phoneticPr fontId="43"/>
  </si>
  <si>
    <r>
      <rPr>
        <sz val="10"/>
        <color rgb="FF000000"/>
        <rFont val="HGPｺﾞｼｯｸM"/>
        <family val="3"/>
        <charset val="128"/>
      </rPr>
      <t>せいてき</t>
    </r>
    <phoneticPr fontId="43"/>
  </si>
  <si>
    <r>
      <rPr>
        <sz val="10"/>
        <color rgb="FF000000"/>
        <rFont val="HGPｺﾞｼｯｸM"/>
        <family val="3"/>
        <charset val="128"/>
      </rPr>
      <t>配布</t>
    </r>
    <phoneticPr fontId="43"/>
  </si>
  <si>
    <r>
      <rPr>
        <sz val="10"/>
        <color rgb="FF000000"/>
        <rFont val="HGPｺﾞｼｯｸM"/>
        <family val="3"/>
        <charset val="128"/>
      </rPr>
      <t>はいふ</t>
    </r>
    <r>
      <rPr>
        <sz val="10"/>
        <color rgb="FF000000"/>
        <rFont val="Times New Roman"/>
        <family val="1"/>
      </rPr>
      <t xml:space="preserve"> </t>
    </r>
    <phoneticPr fontId="43"/>
  </si>
  <si>
    <r>
      <rPr>
        <sz val="10"/>
        <color rgb="FF000000"/>
        <rFont val="HGPｺﾞｼｯｸM"/>
        <family val="3"/>
        <charset val="128"/>
      </rPr>
      <t>ログ</t>
    </r>
    <phoneticPr fontId="43"/>
  </si>
  <si>
    <r>
      <rPr>
        <sz val="10"/>
        <color rgb="FF000000"/>
        <rFont val="HGPｺﾞｼｯｸM"/>
        <family val="3"/>
        <charset val="128"/>
      </rPr>
      <t>閲覧</t>
    </r>
    <phoneticPr fontId="43"/>
  </si>
  <si>
    <r>
      <rPr>
        <sz val="10"/>
        <color rgb="FF000000"/>
        <rFont val="HGPｺﾞｼｯｸM"/>
        <family val="3"/>
        <charset val="128"/>
      </rPr>
      <t>えつらん</t>
    </r>
    <r>
      <rPr>
        <sz val="10"/>
        <color rgb="FF000000"/>
        <rFont val="Times New Roman"/>
        <family val="1"/>
      </rPr>
      <t xml:space="preserve"> </t>
    </r>
    <phoneticPr fontId="43"/>
  </si>
  <si>
    <r>
      <rPr>
        <sz val="10"/>
        <color rgb="FF000000"/>
        <rFont val="HGPｺﾞｼｯｸM"/>
        <family val="3"/>
        <charset val="128"/>
      </rPr>
      <t>後継</t>
    </r>
    <phoneticPr fontId="43"/>
  </si>
  <si>
    <r>
      <rPr>
        <sz val="10"/>
        <color rgb="FF000000"/>
        <rFont val="HGPｺﾞｼｯｸM"/>
        <family val="3"/>
        <charset val="128"/>
      </rPr>
      <t>こうけい</t>
    </r>
    <r>
      <rPr>
        <sz val="10"/>
        <color rgb="FF000000"/>
        <rFont val="Times New Roman"/>
        <family val="1"/>
      </rPr>
      <t xml:space="preserve"> </t>
    </r>
    <phoneticPr fontId="43"/>
  </si>
  <si>
    <r>
      <rPr>
        <sz val="10"/>
        <color rgb="FF000000"/>
        <rFont val="HGPｺﾞｼｯｸM"/>
        <family val="3"/>
        <charset val="128"/>
      </rPr>
      <t>公開</t>
    </r>
    <phoneticPr fontId="43"/>
  </si>
  <si>
    <r>
      <rPr>
        <sz val="10"/>
        <color rgb="FF000000"/>
        <rFont val="HGPｺﾞｼｯｸM"/>
        <family val="3"/>
        <charset val="128"/>
      </rPr>
      <t>こうかい</t>
    </r>
    <phoneticPr fontId="43"/>
  </si>
  <si>
    <r>
      <rPr>
        <sz val="10"/>
        <color rgb="FF000000"/>
        <rFont val="HGPｺﾞｼｯｸM"/>
        <family val="3"/>
        <charset val="128"/>
      </rPr>
      <t>非公開</t>
    </r>
    <phoneticPr fontId="43"/>
  </si>
  <si>
    <r>
      <rPr>
        <sz val="10"/>
        <color rgb="FF000000"/>
        <rFont val="HGPｺﾞｼｯｸM"/>
        <family val="3"/>
        <charset val="128"/>
      </rPr>
      <t>ひこうかい</t>
    </r>
    <phoneticPr fontId="43"/>
  </si>
  <si>
    <r>
      <rPr>
        <sz val="10"/>
        <color rgb="FF000000"/>
        <rFont val="HGPｺﾞｼｯｸM"/>
        <family val="3"/>
        <charset val="128"/>
      </rPr>
      <t>捺印</t>
    </r>
    <phoneticPr fontId="43"/>
  </si>
  <si>
    <r>
      <rPr>
        <sz val="10"/>
        <color rgb="FF000000"/>
        <rFont val="HGPｺﾞｼｯｸM"/>
        <family val="3"/>
        <charset val="128"/>
      </rPr>
      <t>なついん</t>
    </r>
    <r>
      <rPr>
        <sz val="10"/>
        <color rgb="FF000000"/>
        <rFont val="Times New Roman"/>
        <family val="1"/>
      </rPr>
      <t xml:space="preserve"> </t>
    </r>
    <phoneticPr fontId="43"/>
  </si>
  <si>
    <r>
      <rPr>
        <sz val="10"/>
        <color rgb="FF000000"/>
        <rFont val="HGPｺﾞｼｯｸM"/>
        <family val="3"/>
        <charset val="128"/>
      </rPr>
      <t>新設</t>
    </r>
    <phoneticPr fontId="43"/>
  </si>
  <si>
    <r>
      <rPr>
        <sz val="10"/>
        <color rgb="FF000000"/>
        <rFont val="HGPｺﾞｼｯｸM"/>
        <family val="3"/>
        <charset val="128"/>
      </rPr>
      <t>しんせつ</t>
    </r>
    <phoneticPr fontId="43"/>
  </si>
  <si>
    <r>
      <rPr>
        <sz val="10"/>
        <color rgb="FF000000"/>
        <rFont val="HGPｺﾞｼｯｸM"/>
        <family val="3"/>
        <charset val="128"/>
      </rPr>
      <t>定期的</t>
    </r>
    <phoneticPr fontId="43"/>
  </si>
  <si>
    <r>
      <rPr>
        <sz val="10"/>
        <color rgb="FF000000"/>
        <rFont val="HGPｺﾞｼｯｸM"/>
        <family val="3"/>
        <charset val="128"/>
      </rPr>
      <t>ていきてき</t>
    </r>
    <r>
      <rPr>
        <sz val="10"/>
        <color rgb="FF000000"/>
        <rFont val="Times New Roman"/>
        <family val="1"/>
      </rPr>
      <t xml:space="preserve"> </t>
    </r>
    <phoneticPr fontId="43"/>
  </si>
  <si>
    <r>
      <rPr>
        <sz val="10"/>
        <color rgb="FF000000"/>
        <rFont val="HGPｺﾞｼｯｸM"/>
        <family val="3"/>
        <charset val="128"/>
      </rPr>
      <t>ロパー</t>
    </r>
    <phoneticPr fontId="43"/>
  </si>
  <si>
    <r>
      <rPr>
        <sz val="10"/>
        <color rgb="FF000000"/>
        <rFont val="HGPｺﾞｼｯｸM"/>
        <family val="3"/>
        <charset val="128"/>
      </rPr>
      <t>派遣社員</t>
    </r>
    <phoneticPr fontId="43"/>
  </si>
  <si>
    <r>
      <rPr>
        <sz val="10"/>
        <color rgb="FF000000"/>
        <rFont val="HGPｺﾞｼｯｸM"/>
        <family val="3"/>
        <charset val="128"/>
      </rPr>
      <t>はけん</t>
    </r>
    <phoneticPr fontId="43"/>
  </si>
  <si>
    <r>
      <rPr>
        <sz val="10"/>
        <color rgb="FF000000"/>
        <rFont val="HGPｺﾞｼｯｸM"/>
        <family val="3"/>
        <charset val="128"/>
      </rPr>
      <t>試行期間中</t>
    </r>
    <phoneticPr fontId="43"/>
  </si>
  <si>
    <r>
      <rPr>
        <sz val="10"/>
        <color rgb="FF000000"/>
        <rFont val="HGPｺﾞｼｯｸM"/>
        <family val="3"/>
        <charset val="128"/>
      </rPr>
      <t>しこう</t>
    </r>
    <phoneticPr fontId="43"/>
  </si>
  <si>
    <r>
      <rPr>
        <sz val="10"/>
        <color rgb="FF000000"/>
        <rFont val="HGPｺﾞｼｯｸM"/>
        <family val="3"/>
        <charset val="128"/>
      </rPr>
      <t>審査</t>
    </r>
    <phoneticPr fontId="43"/>
  </si>
  <si>
    <r>
      <rPr>
        <sz val="10"/>
        <color rgb="FF000000"/>
        <rFont val="HGPｺﾞｼｯｸM"/>
        <family val="3"/>
        <charset val="128"/>
      </rPr>
      <t>しんさ</t>
    </r>
    <phoneticPr fontId="43"/>
  </si>
  <si>
    <r>
      <rPr>
        <sz val="10"/>
        <color rgb="FF000000"/>
        <rFont val="HGPｺﾞｼｯｸM"/>
        <family val="3"/>
        <charset val="128"/>
      </rPr>
      <t>リマインドメール</t>
    </r>
    <phoneticPr fontId="43"/>
  </si>
  <si>
    <r>
      <rPr>
        <sz val="10"/>
        <color rgb="FF000000"/>
        <rFont val="HGPｺﾞｼｯｸM"/>
        <family val="3"/>
        <charset val="128"/>
      </rPr>
      <t>ワークフロー</t>
    </r>
    <phoneticPr fontId="43"/>
  </si>
  <si>
    <r>
      <rPr>
        <sz val="10"/>
        <color rgb="FF000000"/>
        <rFont val="HGPｺﾞｼｯｸM"/>
        <family val="3"/>
        <charset val="128"/>
      </rPr>
      <t>インターネットブラウザ</t>
    </r>
    <phoneticPr fontId="43"/>
  </si>
  <si>
    <r>
      <rPr>
        <sz val="10"/>
        <color rgb="FF000000"/>
        <rFont val="HGPｺﾞｼｯｸM"/>
        <family val="3"/>
        <charset val="128"/>
      </rPr>
      <t>歯車アイコン</t>
    </r>
    <phoneticPr fontId="43"/>
  </si>
  <si>
    <r>
      <rPr>
        <sz val="10"/>
        <color rgb="FF000000"/>
        <rFont val="HGPｺﾞｼｯｸM"/>
        <family val="3"/>
        <charset val="128"/>
      </rPr>
      <t>はぐるま</t>
    </r>
    <r>
      <rPr>
        <sz val="10"/>
        <color rgb="FF000000"/>
        <rFont val="Times New Roman"/>
        <family val="1"/>
      </rPr>
      <t xml:space="preserve"> </t>
    </r>
    <phoneticPr fontId="43"/>
  </si>
  <si>
    <r>
      <rPr>
        <sz val="10"/>
        <color rgb="FF000000"/>
        <rFont val="HGPｺﾞｼｯｸM"/>
        <family val="3"/>
        <charset val="128"/>
      </rPr>
      <t>ゾーン</t>
    </r>
    <phoneticPr fontId="43"/>
  </si>
  <si>
    <r>
      <rPr>
        <sz val="10"/>
        <color rgb="FF000000"/>
        <rFont val="HGPｺﾞｼｯｸM"/>
        <family val="3"/>
        <charset val="128"/>
      </rPr>
      <t>付け直す</t>
    </r>
    <phoneticPr fontId="43"/>
  </si>
  <si>
    <r>
      <rPr>
        <sz val="10"/>
        <color rgb="FF000000"/>
        <rFont val="HGPｺﾞｼｯｸM"/>
        <family val="3"/>
        <charset val="128"/>
      </rPr>
      <t>信頼済みサイト</t>
    </r>
    <phoneticPr fontId="43"/>
  </si>
  <si>
    <r>
      <rPr>
        <sz val="10"/>
        <color rgb="FF000000"/>
        <rFont val="HGPｺﾞｼｯｸM"/>
        <family val="3"/>
        <charset val="128"/>
      </rPr>
      <t>しんらい</t>
    </r>
    <phoneticPr fontId="43"/>
  </si>
  <si>
    <r>
      <t xml:space="preserve"> </t>
    </r>
    <r>
      <rPr>
        <sz val="10"/>
        <color rgb="FF000000"/>
        <rFont val="HGPｺﾞｼｯｸM"/>
        <family val="3"/>
        <charset val="128"/>
      </rPr>
      <t>レベルのカスタマイズ</t>
    </r>
    <r>
      <rPr>
        <sz val="10"/>
        <color rgb="FF000000"/>
        <rFont val="Times New Roman"/>
        <family val="1"/>
      </rPr>
      <t xml:space="preserve"> </t>
    </r>
    <r>
      <rPr>
        <sz val="10"/>
        <color rgb="FF000000"/>
        <rFont val="HGPｺﾞｼｯｸM"/>
        <family val="3"/>
        <charset val="128"/>
      </rPr>
      <t>ボタン</t>
    </r>
    <phoneticPr fontId="43"/>
  </si>
  <si>
    <r>
      <rPr>
        <sz val="10"/>
        <color rgb="FF000000"/>
        <rFont val="HGPｺﾞｼｯｸM"/>
        <family val="3"/>
        <charset val="128"/>
      </rPr>
      <t>ポータル</t>
    </r>
    <phoneticPr fontId="43"/>
  </si>
  <si>
    <r>
      <rPr>
        <sz val="10"/>
        <color rgb="FF000000"/>
        <rFont val="HGPｺﾞｼｯｸM"/>
        <family val="3"/>
        <charset val="128"/>
      </rPr>
      <t>振り分ける</t>
    </r>
    <phoneticPr fontId="43"/>
  </si>
  <si>
    <r>
      <rPr>
        <sz val="10"/>
        <color rgb="FF000000"/>
        <rFont val="HGPｺﾞｼｯｸM"/>
        <family val="3"/>
        <charset val="128"/>
      </rPr>
      <t>機種</t>
    </r>
    <phoneticPr fontId="43"/>
  </si>
  <si>
    <r>
      <rPr>
        <sz val="10"/>
        <color rgb="FF000000"/>
        <rFont val="HGPｺﾞｼｯｸM"/>
        <family val="3"/>
        <charset val="128"/>
      </rPr>
      <t>きしゅ</t>
    </r>
    <phoneticPr fontId="43"/>
  </si>
  <si>
    <r>
      <rPr>
        <sz val="10"/>
        <color rgb="FF000000"/>
        <rFont val="HGPｺﾞｼｯｸM"/>
        <family val="3"/>
        <charset val="128"/>
      </rPr>
      <t>切断</t>
    </r>
    <phoneticPr fontId="43"/>
  </si>
  <si>
    <r>
      <rPr>
        <sz val="10"/>
        <color rgb="FF000000"/>
        <rFont val="HGPｺﾞｼｯｸM"/>
        <family val="3"/>
        <charset val="128"/>
      </rPr>
      <t>せつだん</t>
    </r>
    <phoneticPr fontId="43"/>
  </si>
  <si>
    <r>
      <rPr>
        <sz val="10"/>
        <color rgb="FF000000"/>
        <rFont val="HGPｺﾞｼｯｸM"/>
        <family val="3"/>
        <charset val="128"/>
      </rPr>
      <t>しゅどう</t>
    </r>
    <phoneticPr fontId="43"/>
  </si>
  <si>
    <r>
      <rPr>
        <sz val="10"/>
        <color rgb="FF000000"/>
        <rFont val="HGPｺﾞｼｯｸM"/>
        <family val="3"/>
        <charset val="128"/>
      </rPr>
      <t>補正値</t>
    </r>
    <phoneticPr fontId="43"/>
  </si>
  <si>
    <r>
      <rPr>
        <sz val="10"/>
        <color rgb="FF000000"/>
        <rFont val="HGPｺﾞｼｯｸM"/>
        <family val="3"/>
        <charset val="128"/>
      </rPr>
      <t>ほせい</t>
    </r>
    <r>
      <rPr>
        <sz val="10"/>
        <color rgb="FF000000"/>
        <rFont val="Times New Roman"/>
        <family val="1"/>
      </rPr>
      <t xml:space="preserve"> </t>
    </r>
    <phoneticPr fontId="43"/>
  </si>
  <si>
    <r>
      <rPr>
        <sz val="10"/>
        <color rgb="FF000000"/>
        <rFont val="HGPｺﾞｼｯｸM"/>
        <family val="3"/>
        <charset val="128"/>
      </rPr>
      <t>認識</t>
    </r>
    <phoneticPr fontId="43"/>
  </si>
  <si>
    <r>
      <rPr>
        <sz val="10"/>
        <color rgb="FF000000"/>
        <rFont val="HGPｺﾞｼｯｸM"/>
        <family val="3"/>
        <charset val="128"/>
      </rPr>
      <t>にんしき</t>
    </r>
    <phoneticPr fontId="43"/>
  </si>
  <si>
    <r>
      <rPr>
        <sz val="10"/>
        <color rgb="FF333333"/>
        <rFont val="Arial"/>
        <family val="2"/>
      </rPr>
      <t>と認識でいいですか？</t>
    </r>
    <r>
      <rPr>
        <sz val="10"/>
        <color rgb="FF333333"/>
        <rFont val="Times New Roman"/>
        <family val="1"/>
      </rPr>
      <t>Tôi đang hiểu là...thế có phải không? (IT hay dùng)</t>
    </r>
  </si>
  <si>
    <r>
      <t>~</t>
    </r>
    <r>
      <rPr>
        <sz val="10"/>
        <color rgb="FF000000"/>
        <rFont val="HGPｺﾞｼｯｸM"/>
        <family val="3"/>
        <charset val="128"/>
      </rPr>
      <t>すればよいのか</t>
    </r>
    <phoneticPr fontId="43"/>
  </si>
  <si>
    <r>
      <t>~</t>
    </r>
    <r>
      <rPr>
        <sz val="10"/>
        <color rgb="FF000000"/>
        <rFont val="HGPｺﾞｼｯｸM"/>
        <family val="3"/>
        <charset val="128"/>
      </rPr>
      <t>つきましては</t>
    </r>
    <r>
      <rPr>
        <sz val="10"/>
        <color rgb="FF000000"/>
        <rFont val="Times New Roman"/>
        <family val="1"/>
      </rPr>
      <t>,</t>
    </r>
    <phoneticPr fontId="43"/>
  </si>
  <si>
    <r>
      <t>~</t>
    </r>
    <r>
      <rPr>
        <sz val="10"/>
        <color rgb="FF000000"/>
        <rFont val="HGPｺﾞｼｯｸM"/>
        <family val="3"/>
        <charset val="128"/>
      </rPr>
      <t>お願いできないでしょうか</t>
    </r>
    <phoneticPr fontId="43"/>
  </si>
  <si>
    <r>
      <t>~</t>
    </r>
    <r>
      <rPr>
        <sz val="10"/>
        <color rgb="FF000000"/>
        <rFont val="HGPｺﾞｼｯｸM"/>
        <family val="3"/>
        <charset val="128"/>
      </rPr>
      <t>できないでしょうか</t>
    </r>
    <phoneticPr fontId="43"/>
  </si>
  <si>
    <r>
      <t>~(</t>
    </r>
    <r>
      <rPr>
        <sz val="10"/>
        <color rgb="FF000000"/>
        <rFont val="HGPｺﾞｼｯｸM"/>
        <family val="3"/>
        <charset val="128"/>
      </rPr>
      <t>よ</t>
    </r>
    <r>
      <rPr>
        <sz val="10"/>
        <color rgb="FF000000"/>
        <rFont val="Times New Roman"/>
        <family val="1"/>
      </rPr>
      <t xml:space="preserve">) </t>
    </r>
    <r>
      <rPr>
        <sz val="10"/>
        <color rgb="FF000000"/>
        <rFont val="HGPｺﾞｼｯｸM"/>
        <family val="3"/>
        <charset val="128"/>
      </rPr>
      <t>うとする</t>
    </r>
    <phoneticPr fontId="43"/>
  </si>
  <si>
    <r>
      <rPr>
        <sz val="10"/>
        <color rgb="FF000000"/>
        <rFont val="HGPｺﾞｼｯｸM"/>
        <family val="3"/>
        <charset val="128"/>
      </rPr>
      <t>空欄</t>
    </r>
    <phoneticPr fontId="43"/>
  </si>
  <si>
    <r>
      <rPr>
        <sz val="10"/>
        <color rgb="FF000000"/>
        <rFont val="HGPｺﾞｼｯｸM"/>
        <family val="3"/>
        <charset val="128"/>
      </rPr>
      <t>くうらん</t>
    </r>
    <phoneticPr fontId="43"/>
  </si>
  <si>
    <r>
      <rPr>
        <sz val="10"/>
        <color rgb="FF000000"/>
        <rFont val="HGPｺﾞｼｯｸM"/>
        <family val="3"/>
        <charset val="128"/>
      </rPr>
      <t>エンドポイント</t>
    </r>
    <phoneticPr fontId="43"/>
  </si>
  <si>
    <r>
      <rPr>
        <sz val="10"/>
        <color rgb="FF000000"/>
        <rFont val="HGPｺﾞｼｯｸM"/>
        <family val="3"/>
        <charset val="128"/>
      </rPr>
      <t>駆除</t>
    </r>
    <phoneticPr fontId="43"/>
  </si>
  <si>
    <r>
      <rPr>
        <sz val="10"/>
        <color rgb="FF000000"/>
        <rFont val="HGPｺﾞｼｯｸM"/>
        <family val="3"/>
        <charset val="128"/>
      </rPr>
      <t>くじょ</t>
    </r>
    <phoneticPr fontId="43"/>
  </si>
  <si>
    <r>
      <rPr>
        <sz val="10"/>
        <color rgb="FF000000"/>
        <rFont val="HGPｺﾞｼｯｸM"/>
        <family val="3"/>
        <charset val="128"/>
      </rPr>
      <t>隔離</t>
    </r>
    <phoneticPr fontId="43"/>
  </si>
  <si>
    <r>
      <rPr>
        <sz val="10"/>
        <color rgb="FF000000"/>
        <rFont val="HGPｺﾞｼｯｸM"/>
        <family val="3"/>
        <charset val="128"/>
      </rPr>
      <t>かくり</t>
    </r>
    <phoneticPr fontId="43"/>
  </si>
  <si>
    <r>
      <rPr>
        <sz val="10"/>
        <color rgb="FF000000"/>
        <rFont val="HGPｺﾞｼｯｸM"/>
        <family val="3"/>
        <charset val="128"/>
      </rPr>
      <t>通信量</t>
    </r>
    <phoneticPr fontId="43"/>
  </si>
  <si>
    <r>
      <rPr>
        <sz val="10"/>
        <color rgb="FF000000"/>
        <rFont val="HGPｺﾞｼｯｸM"/>
        <family val="3"/>
        <charset val="128"/>
      </rPr>
      <t>途切れる</t>
    </r>
    <phoneticPr fontId="43"/>
  </si>
  <si>
    <r>
      <rPr>
        <sz val="10"/>
        <color rgb="FF000000"/>
        <rFont val="HGPｺﾞｼｯｸM"/>
        <family val="3"/>
        <charset val="128"/>
      </rPr>
      <t>とぎれる</t>
    </r>
    <phoneticPr fontId="43"/>
  </si>
  <si>
    <r>
      <rPr>
        <sz val="10"/>
        <color rgb="FF000000"/>
        <rFont val="HGPｺﾞｼｯｸM"/>
        <family val="3"/>
        <charset val="128"/>
      </rPr>
      <t>データ通信速度</t>
    </r>
    <phoneticPr fontId="43"/>
  </si>
  <si>
    <r>
      <rPr>
        <sz val="10"/>
        <color rgb="FF000000"/>
        <rFont val="HGPｺﾞｼｯｸM"/>
        <family val="3"/>
        <charset val="128"/>
      </rPr>
      <t>累積</t>
    </r>
    <phoneticPr fontId="43"/>
  </si>
  <si>
    <r>
      <rPr>
        <sz val="10"/>
        <color rgb="FF000000"/>
        <rFont val="HGPｺﾞｼｯｸM"/>
        <family val="3"/>
        <charset val="128"/>
      </rPr>
      <t>るいせき</t>
    </r>
    <phoneticPr fontId="43"/>
  </si>
  <si>
    <r>
      <rPr>
        <sz val="10"/>
        <color rgb="FF000000"/>
        <rFont val="HGPｺﾞｼｯｸM"/>
        <family val="3"/>
        <charset val="128"/>
      </rPr>
      <t>期限切れ</t>
    </r>
    <phoneticPr fontId="43"/>
  </si>
  <si>
    <r>
      <rPr>
        <sz val="10"/>
        <color rgb="FF000000"/>
        <rFont val="HGPｺﾞｼｯｸM"/>
        <family val="3"/>
        <charset val="128"/>
      </rPr>
      <t>えんちょう</t>
    </r>
    <phoneticPr fontId="43"/>
  </si>
  <si>
    <r>
      <rPr>
        <sz val="10"/>
        <color rgb="FF000000"/>
        <rFont val="HGPｺﾞｼｯｸM"/>
        <family val="3"/>
        <charset val="128"/>
      </rPr>
      <t>リスク</t>
    </r>
    <phoneticPr fontId="43"/>
  </si>
  <si>
    <r>
      <rPr>
        <sz val="10"/>
        <color rgb="FF000000"/>
        <rFont val="HGPｺﾞｼｯｸM"/>
        <family val="3"/>
        <charset val="128"/>
      </rPr>
      <t>規模</t>
    </r>
    <phoneticPr fontId="43"/>
  </si>
  <si>
    <r>
      <rPr>
        <sz val="10"/>
        <color rgb="FF000000"/>
        <rFont val="HGPｺﾞｼｯｸM"/>
        <family val="3"/>
        <charset val="128"/>
      </rPr>
      <t>きぼ</t>
    </r>
    <phoneticPr fontId="43"/>
  </si>
  <si>
    <r>
      <rPr>
        <sz val="10"/>
        <color rgb="FF000000"/>
        <rFont val="HGPｺﾞｼｯｸM"/>
        <family val="3"/>
        <charset val="128"/>
      </rPr>
      <t>体制</t>
    </r>
    <phoneticPr fontId="43"/>
  </si>
  <si>
    <r>
      <rPr>
        <sz val="10"/>
        <color rgb="FF000000"/>
        <rFont val="HGPｺﾞｼｯｸM"/>
        <family val="3"/>
        <charset val="128"/>
      </rPr>
      <t>たいせい</t>
    </r>
    <phoneticPr fontId="43"/>
  </si>
  <si>
    <r>
      <rPr>
        <sz val="10"/>
        <color rgb="FF000000"/>
        <rFont val="HGPｺﾞｼｯｸM"/>
        <family val="3"/>
        <charset val="128"/>
      </rPr>
      <t>パッチ</t>
    </r>
    <phoneticPr fontId="43"/>
  </si>
  <si>
    <r>
      <rPr>
        <sz val="10"/>
        <color rgb="FF000000"/>
        <rFont val="HGPｺﾞｼｯｸM"/>
        <family val="3"/>
        <charset val="128"/>
      </rPr>
      <t>脆弱性</t>
    </r>
    <phoneticPr fontId="43"/>
  </si>
  <si>
    <r>
      <rPr>
        <sz val="10"/>
        <color rgb="FF000000"/>
        <rFont val="HGPｺﾞｼｯｸM"/>
        <family val="3"/>
        <charset val="128"/>
      </rPr>
      <t>ぜいじゃくせい</t>
    </r>
    <phoneticPr fontId="43"/>
  </si>
  <si>
    <r>
      <rPr>
        <sz val="10"/>
        <color rgb="FF000000"/>
        <rFont val="HGPｺﾞｼｯｸM"/>
        <family val="3"/>
        <charset val="128"/>
      </rPr>
      <t>振り返り</t>
    </r>
    <phoneticPr fontId="43"/>
  </si>
  <si>
    <r>
      <rPr>
        <sz val="10"/>
        <color rgb="FF000000"/>
        <rFont val="HGPｺﾞｼｯｸM"/>
        <family val="3"/>
        <charset val="128"/>
      </rPr>
      <t>恒久</t>
    </r>
    <phoneticPr fontId="43"/>
  </si>
  <si>
    <r>
      <rPr>
        <sz val="10"/>
        <color rgb="FF000000"/>
        <rFont val="HGPｺﾞｼｯｸM"/>
        <family val="3"/>
        <charset val="128"/>
      </rPr>
      <t>こうきゅう</t>
    </r>
    <phoneticPr fontId="43"/>
  </si>
  <si>
    <r>
      <rPr>
        <sz val="10"/>
        <color rgb="FF000000"/>
        <rFont val="HGPｺﾞｼｯｸM"/>
        <family val="3"/>
        <charset val="128"/>
      </rPr>
      <t>感染</t>
    </r>
    <phoneticPr fontId="43"/>
  </si>
  <si>
    <r>
      <rPr>
        <sz val="10"/>
        <color rgb="FF000000"/>
        <rFont val="HGPｺﾞｼｯｸM"/>
        <family val="3"/>
        <charset val="128"/>
      </rPr>
      <t>かんせん</t>
    </r>
    <phoneticPr fontId="43"/>
  </si>
  <si>
    <r>
      <rPr>
        <sz val="10"/>
        <color rgb="FF000000"/>
        <rFont val="HGPｺﾞｼｯｸM"/>
        <family val="3"/>
        <charset val="128"/>
      </rPr>
      <t>侵入</t>
    </r>
    <phoneticPr fontId="43"/>
  </si>
  <si>
    <r>
      <rPr>
        <sz val="10"/>
        <color rgb="FF000000"/>
        <rFont val="HGPｺﾞｼｯｸM"/>
        <family val="3"/>
        <charset val="128"/>
      </rPr>
      <t>しんにゅう</t>
    </r>
    <phoneticPr fontId="43"/>
  </si>
  <si>
    <r>
      <rPr>
        <sz val="10"/>
        <color rgb="FF000000"/>
        <rFont val="HGPｺﾞｼｯｸM"/>
        <family val="3"/>
        <charset val="128"/>
      </rPr>
      <t>切り分け</t>
    </r>
    <phoneticPr fontId="43"/>
  </si>
  <si>
    <r>
      <rPr>
        <sz val="10"/>
        <color rgb="FF000000"/>
        <rFont val="HGPｺﾞｼｯｸM"/>
        <family val="3"/>
        <charset val="128"/>
      </rPr>
      <t>特大</t>
    </r>
    <phoneticPr fontId="43"/>
  </si>
  <si>
    <r>
      <rPr>
        <sz val="10"/>
        <color rgb="FF000000"/>
        <rFont val="HGPｺﾞｼｯｸM"/>
        <family val="3"/>
        <charset val="128"/>
      </rPr>
      <t>とくだい</t>
    </r>
    <phoneticPr fontId="43"/>
  </si>
  <si>
    <r>
      <rPr>
        <sz val="10"/>
        <color rgb="FF000000"/>
        <rFont val="HGPｺﾞｼｯｸM"/>
        <family val="3"/>
        <charset val="128"/>
      </rPr>
      <t>契約締結</t>
    </r>
    <phoneticPr fontId="43"/>
  </si>
  <si>
    <r>
      <rPr>
        <sz val="10"/>
        <color rgb="FF000000"/>
        <rFont val="HGPｺﾞｼｯｸM"/>
        <family val="3"/>
        <charset val="128"/>
      </rPr>
      <t>けいやくていけつ</t>
    </r>
    <r>
      <rPr>
        <sz val="10"/>
        <color rgb="FF000000"/>
        <rFont val="Times New Roman"/>
        <family val="1"/>
      </rPr>
      <t xml:space="preserve"> </t>
    </r>
    <phoneticPr fontId="43"/>
  </si>
  <si>
    <r>
      <rPr>
        <sz val="10"/>
        <color rgb="FF000000"/>
        <rFont val="HGPｺﾞｼｯｸM"/>
        <family val="3"/>
        <charset val="128"/>
      </rPr>
      <t>要件定義</t>
    </r>
    <phoneticPr fontId="43"/>
  </si>
  <si>
    <r>
      <rPr>
        <sz val="10"/>
        <color rgb="FF000000"/>
        <rFont val="HGPｺﾞｼｯｸM"/>
        <family val="3"/>
        <charset val="128"/>
      </rPr>
      <t>ようけんていぎ</t>
    </r>
    <r>
      <rPr>
        <sz val="10"/>
        <color rgb="FF000000"/>
        <rFont val="Times New Roman"/>
        <family val="1"/>
      </rPr>
      <t xml:space="preserve"> </t>
    </r>
    <phoneticPr fontId="43"/>
  </si>
  <si>
    <r>
      <rPr>
        <sz val="10"/>
        <color rgb="FF000000"/>
        <rFont val="HGPｺﾞｼｯｸM"/>
        <family val="3"/>
        <charset val="128"/>
      </rPr>
      <t>運用保守</t>
    </r>
    <phoneticPr fontId="43"/>
  </si>
  <si>
    <r>
      <rPr>
        <sz val="10"/>
        <color rgb="FF000000"/>
        <rFont val="HGPｺﾞｼｯｸM"/>
        <family val="3"/>
        <charset val="128"/>
      </rPr>
      <t>うんようほしゅ</t>
    </r>
    <r>
      <rPr>
        <sz val="10"/>
        <color rgb="FF000000"/>
        <rFont val="Times New Roman"/>
        <family val="1"/>
      </rPr>
      <t xml:space="preserve"> </t>
    </r>
    <phoneticPr fontId="43"/>
  </si>
  <si>
    <r>
      <rPr>
        <sz val="10"/>
        <color rgb="FF000000"/>
        <rFont val="HGPｺﾞｼｯｸM"/>
        <family val="3"/>
        <charset val="128"/>
      </rPr>
      <t>本番環境</t>
    </r>
    <phoneticPr fontId="43"/>
  </si>
  <si>
    <r>
      <rPr>
        <sz val="10"/>
        <color rgb="FF000000"/>
        <rFont val="HGPｺﾞｼｯｸM"/>
        <family val="3"/>
        <charset val="128"/>
      </rPr>
      <t>ほんばんかんきょう</t>
    </r>
    <phoneticPr fontId="43"/>
  </si>
  <si>
    <r>
      <rPr>
        <sz val="10"/>
        <color rgb="FF000000"/>
        <rFont val="HGPｺﾞｼｯｸM"/>
        <family val="3"/>
        <charset val="128"/>
      </rPr>
      <t>別途見積</t>
    </r>
    <phoneticPr fontId="43"/>
  </si>
  <si>
    <r>
      <rPr>
        <sz val="10"/>
        <color rgb="FF000000"/>
        <rFont val="HGPｺﾞｼｯｸM"/>
        <family val="3"/>
        <charset val="128"/>
      </rPr>
      <t>べっと</t>
    </r>
    <phoneticPr fontId="43"/>
  </si>
  <si>
    <r>
      <rPr>
        <sz val="10"/>
        <color rgb="FF000000"/>
        <rFont val="HGPｺﾞｼｯｸM"/>
        <family val="3"/>
        <charset val="128"/>
      </rPr>
      <t>予算編成</t>
    </r>
    <phoneticPr fontId="43"/>
  </si>
  <si>
    <r>
      <rPr>
        <sz val="10"/>
        <color rgb="FF000000"/>
        <rFont val="HGPｺﾞｼｯｸM"/>
        <family val="3"/>
        <charset val="128"/>
      </rPr>
      <t>よさんへんせい</t>
    </r>
    <phoneticPr fontId="43"/>
  </si>
  <si>
    <r>
      <rPr>
        <sz val="10"/>
        <color rgb="FF000000"/>
        <rFont val="HGPｺﾞｼｯｸM"/>
        <family val="3"/>
        <charset val="128"/>
      </rPr>
      <t>請負契約</t>
    </r>
    <phoneticPr fontId="43"/>
  </si>
  <si>
    <r>
      <rPr>
        <sz val="10"/>
        <color rgb="FF000000"/>
        <rFont val="HGPｺﾞｼｯｸM"/>
        <family val="3"/>
        <charset val="128"/>
      </rPr>
      <t>うけおい</t>
    </r>
    <r>
      <rPr>
        <sz val="10"/>
        <color rgb="FF000000"/>
        <rFont val="Times New Roman"/>
        <family val="1"/>
      </rPr>
      <t xml:space="preserve"> </t>
    </r>
    <phoneticPr fontId="43"/>
  </si>
  <si>
    <r>
      <rPr>
        <sz val="10"/>
        <color rgb="FF000000"/>
        <rFont val="HGPｺﾞｼｯｸM"/>
        <family val="3"/>
        <charset val="128"/>
      </rPr>
      <t>計上</t>
    </r>
    <phoneticPr fontId="43"/>
  </si>
  <si>
    <r>
      <rPr>
        <sz val="10"/>
        <color rgb="FF000000"/>
        <rFont val="HGPｺﾞｼｯｸM"/>
        <family val="3"/>
        <charset val="128"/>
      </rPr>
      <t>けいじょう</t>
    </r>
    <phoneticPr fontId="43"/>
  </si>
  <si>
    <r>
      <rPr>
        <sz val="10"/>
        <color rgb="FF000000"/>
        <rFont val="HGPｺﾞｼｯｸM"/>
        <family val="3"/>
        <charset val="128"/>
      </rPr>
      <t>相談事項</t>
    </r>
    <r>
      <rPr>
        <sz val="10"/>
        <color rgb="FF000000"/>
        <rFont val="Times New Roman"/>
        <family val="1"/>
      </rPr>
      <t xml:space="preserve"> </t>
    </r>
    <phoneticPr fontId="43"/>
  </si>
  <si>
    <r>
      <rPr>
        <sz val="10"/>
        <color rgb="FF000000"/>
        <rFont val="HGPｺﾞｼｯｸM"/>
        <family val="3"/>
        <charset val="128"/>
      </rPr>
      <t>そうだんじこう</t>
    </r>
    <phoneticPr fontId="43"/>
  </si>
  <si>
    <r>
      <rPr>
        <sz val="10"/>
        <color rgb="FF000000"/>
        <rFont val="HGPｺﾞｼｯｸM"/>
        <family val="3"/>
        <charset val="128"/>
      </rPr>
      <t>候補</t>
    </r>
    <phoneticPr fontId="43"/>
  </si>
  <si>
    <r>
      <rPr>
        <sz val="10"/>
        <color rgb="FF000000"/>
        <rFont val="HGPｺﾞｼｯｸM"/>
        <family val="3"/>
        <charset val="128"/>
      </rPr>
      <t>こうほ</t>
    </r>
    <phoneticPr fontId="43"/>
  </si>
  <si>
    <r>
      <rPr>
        <sz val="10"/>
        <color rgb="FF000000"/>
        <rFont val="HGPｺﾞｼｯｸM"/>
        <family val="3"/>
        <charset val="128"/>
      </rPr>
      <t>頁</t>
    </r>
    <r>
      <rPr>
        <sz val="10"/>
        <color rgb="FF000000"/>
        <rFont val="Times New Roman"/>
        <family val="1"/>
      </rPr>
      <t xml:space="preserve"> , </t>
    </r>
    <r>
      <rPr>
        <sz val="10"/>
        <color rgb="FF000000"/>
        <rFont val="HGPｺﾞｼｯｸM"/>
        <family val="3"/>
        <charset val="128"/>
      </rPr>
      <t>ページ</t>
    </r>
    <phoneticPr fontId="43"/>
  </si>
  <si>
    <r>
      <rPr>
        <sz val="10"/>
        <color rgb="FF000000"/>
        <rFont val="HGPｺﾞｼｯｸM"/>
        <family val="3"/>
        <charset val="128"/>
      </rPr>
      <t>ページ</t>
    </r>
    <phoneticPr fontId="43"/>
  </si>
  <si>
    <r>
      <rPr>
        <sz val="10"/>
        <color rgb="FF000000"/>
        <rFont val="HGPｺﾞｼｯｸM"/>
        <family val="3"/>
        <charset val="128"/>
      </rPr>
      <t>抵触</t>
    </r>
    <phoneticPr fontId="43"/>
  </si>
  <si>
    <r>
      <rPr>
        <sz val="10"/>
        <color rgb="FF000000"/>
        <rFont val="HGPｺﾞｼｯｸM"/>
        <family val="3"/>
        <charset val="128"/>
      </rPr>
      <t>ていしょく</t>
    </r>
    <r>
      <rPr>
        <sz val="10"/>
        <color rgb="FF000000"/>
        <rFont val="Times New Roman"/>
        <family val="1"/>
      </rPr>
      <t xml:space="preserve"> </t>
    </r>
    <phoneticPr fontId="43"/>
  </si>
  <si>
    <r>
      <rPr>
        <sz val="10"/>
        <color rgb="FF000000"/>
        <rFont val="HGPｺﾞｼｯｸM"/>
        <family val="3"/>
        <charset val="128"/>
      </rPr>
      <t>置き換える</t>
    </r>
  </si>
  <si>
    <r>
      <rPr>
        <sz val="10"/>
        <color rgb="FF000000"/>
        <rFont val="HGPｺﾞｼｯｸM"/>
        <family val="3"/>
        <charset val="128"/>
      </rPr>
      <t>おきかえる</t>
    </r>
    <r>
      <rPr>
        <sz val="10"/>
        <color rgb="FF000000"/>
        <rFont val="Times New Roman"/>
        <family val="1"/>
      </rPr>
      <t xml:space="preserve"> </t>
    </r>
    <phoneticPr fontId="43"/>
  </si>
  <si>
    <r>
      <rPr>
        <sz val="10"/>
        <color rgb="FF000000"/>
        <rFont val="HGPｺﾞｼｯｸM"/>
        <family val="3"/>
        <charset val="128"/>
      </rPr>
      <t>閲覧専用</t>
    </r>
    <phoneticPr fontId="43"/>
  </si>
  <si>
    <r>
      <rPr>
        <sz val="10"/>
        <color rgb="FF000000"/>
        <rFont val="HGPｺﾞｼｯｸM"/>
        <family val="3"/>
        <charset val="128"/>
      </rPr>
      <t>えつらんせんよう</t>
    </r>
    <phoneticPr fontId="43"/>
  </si>
  <si>
    <r>
      <rPr>
        <sz val="10"/>
        <color rgb="FF000000"/>
        <rFont val="HGPｺﾞｼｯｸM"/>
        <family val="3"/>
        <charset val="128"/>
      </rPr>
      <t>。。。に一致するアイテムが見つかりません。</t>
    </r>
    <phoneticPr fontId="43"/>
  </si>
  <si>
    <r>
      <rPr>
        <sz val="10"/>
        <color rgb="FF000000"/>
        <rFont val="HGPｺﾞｼｯｸM"/>
        <family val="3"/>
        <charset val="128"/>
      </rPr>
      <t>停止</t>
    </r>
    <phoneticPr fontId="43"/>
  </si>
  <si>
    <r>
      <rPr>
        <sz val="10"/>
        <color rgb="FF000000"/>
        <rFont val="HGPｺﾞｼｯｸM"/>
        <family val="3"/>
        <charset val="128"/>
      </rPr>
      <t>ていし</t>
    </r>
    <r>
      <rPr>
        <sz val="10"/>
        <color rgb="FF000000"/>
        <rFont val="Times New Roman"/>
        <family val="1"/>
      </rPr>
      <t xml:space="preserve"> </t>
    </r>
    <phoneticPr fontId="43"/>
  </si>
  <si>
    <r>
      <rPr>
        <sz val="10"/>
        <color rgb="FF000000"/>
        <rFont val="HGPｺﾞｼｯｸM"/>
        <family val="3"/>
        <charset val="128"/>
      </rPr>
      <t>メンテナンス待ち</t>
    </r>
    <phoneticPr fontId="43"/>
  </si>
  <si>
    <r>
      <rPr>
        <sz val="10"/>
        <color rgb="FF000000"/>
        <rFont val="HGPｺﾞｼｯｸM"/>
        <family val="3"/>
        <charset val="128"/>
      </rPr>
      <t>オペレーター</t>
    </r>
    <phoneticPr fontId="43"/>
  </si>
  <si>
    <r>
      <rPr>
        <sz val="10"/>
        <color rgb="FF000000"/>
        <rFont val="HGPｺﾞｼｯｸM"/>
        <family val="3"/>
        <charset val="128"/>
      </rPr>
      <t>統合セキュリティ</t>
    </r>
    <phoneticPr fontId="43"/>
  </si>
  <si>
    <r>
      <rPr>
        <sz val="10"/>
        <color rgb="FF000000"/>
        <rFont val="HGPｺﾞｼｯｸM"/>
        <family val="3"/>
        <charset val="128"/>
      </rPr>
      <t>とうごう</t>
    </r>
    <phoneticPr fontId="43"/>
  </si>
  <si>
    <r>
      <rPr>
        <sz val="10"/>
        <color rgb="FF000000"/>
        <rFont val="HGPｺﾞｼｯｸM"/>
        <family val="3"/>
        <charset val="128"/>
      </rPr>
      <t>前倒し</t>
    </r>
    <phoneticPr fontId="43"/>
  </si>
  <si>
    <r>
      <rPr>
        <sz val="10"/>
        <color rgb="FF000000"/>
        <rFont val="HGPｺﾞｼｯｸM"/>
        <family val="3"/>
        <charset val="128"/>
      </rPr>
      <t>まえだおし</t>
    </r>
    <phoneticPr fontId="43"/>
  </si>
  <si>
    <r>
      <rPr>
        <sz val="10"/>
        <color rgb="FF000000"/>
        <rFont val="HGPｺﾞｼｯｸM"/>
        <family val="3"/>
        <charset val="128"/>
      </rPr>
      <t>前倒し購入理由</t>
    </r>
    <phoneticPr fontId="43"/>
  </si>
  <si>
    <r>
      <rPr>
        <sz val="10"/>
        <color rgb="FF000000"/>
        <rFont val="HGPｺﾞｼｯｸM"/>
        <family val="3"/>
        <charset val="128"/>
      </rPr>
      <t>対象データ</t>
    </r>
    <phoneticPr fontId="43"/>
  </si>
  <si>
    <r>
      <rPr>
        <sz val="10"/>
        <color rgb="FF000000"/>
        <rFont val="HGPｺﾞｼｯｸM"/>
        <family val="3"/>
        <charset val="128"/>
      </rPr>
      <t>複合機</t>
    </r>
    <phoneticPr fontId="43"/>
  </si>
  <si>
    <r>
      <rPr>
        <sz val="10"/>
        <color rgb="FF000000"/>
        <rFont val="HGPｺﾞｼｯｸM"/>
        <family val="3"/>
        <charset val="128"/>
      </rPr>
      <t>ふくごうき</t>
    </r>
    <phoneticPr fontId="43"/>
  </si>
  <si>
    <r>
      <rPr>
        <sz val="10"/>
        <color rgb="FF000000"/>
        <rFont val="HGPｺﾞｼｯｸM"/>
        <family val="3"/>
        <charset val="128"/>
      </rPr>
      <t>上記以外</t>
    </r>
    <phoneticPr fontId="43"/>
  </si>
  <si>
    <r>
      <rPr>
        <sz val="10"/>
        <color rgb="FF000000"/>
        <rFont val="HGPｺﾞｼｯｸM"/>
        <family val="3"/>
        <charset val="128"/>
      </rPr>
      <t>じょうきいがい</t>
    </r>
    <phoneticPr fontId="43"/>
  </si>
  <si>
    <r>
      <rPr>
        <sz val="10"/>
        <color rgb="FF000000"/>
        <rFont val="HGPｺﾞｼｯｸM"/>
        <family val="3"/>
        <charset val="128"/>
      </rPr>
      <t>枝番</t>
    </r>
    <phoneticPr fontId="43"/>
  </si>
  <si>
    <r>
      <rPr>
        <sz val="10"/>
        <color rgb="FF000000"/>
        <rFont val="HGPｺﾞｼｯｸM"/>
        <family val="3"/>
        <charset val="128"/>
      </rPr>
      <t>えだばん</t>
    </r>
    <r>
      <rPr>
        <sz val="10"/>
        <color rgb="FF000000"/>
        <rFont val="Times New Roman"/>
        <family val="1"/>
      </rPr>
      <t xml:space="preserve"> </t>
    </r>
    <phoneticPr fontId="43"/>
  </si>
  <si>
    <r>
      <rPr>
        <sz val="10"/>
        <color rgb="FF000000"/>
        <rFont val="HGPｺﾞｼｯｸM"/>
        <family val="3"/>
        <charset val="128"/>
      </rPr>
      <t>回送</t>
    </r>
    <phoneticPr fontId="43"/>
  </si>
  <si>
    <r>
      <rPr>
        <sz val="10"/>
        <color rgb="FF000000"/>
        <rFont val="HGPｺﾞｼｯｸM"/>
        <family val="3"/>
        <charset val="128"/>
      </rPr>
      <t>かいそう</t>
    </r>
    <phoneticPr fontId="43"/>
  </si>
  <si>
    <r>
      <rPr>
        <sz val="10"/>
        <color rgb="FF000000"/>
        <rFont val="HGPｺﾞｼｯｸM"/>
        <family val="3"/>
        <charset val="128"/>
      </rPr>
      <t>ウィンドウ</t>
    </r>
    <phoneticPr fontId="43"/>
  </si>
  <si>
    <r>
      <rPr>
        <sz val="10"/>
        <color rgb="FF000000"/>
        <rFont val="HGPｺﾞｼｯｸM"/>
        <family val="3"/>
        <charset val="128"/>
      </rPr>
      <t>インフラ</t>
    </r>
    <phoneticPr fontId="43"/>
  </si>
  <si>
    <r>
      <rPr>
        <sz val="10"/>
        <color rgb="FF000000"/>
        <rFont val="HGPｺﾞｼｯｸM"/>
        <family val="3"/>
        <charset val="128"/>
      </rPr>
      <t>受信機</t>
    </r>
    <phoneticPr fontId="43"/>
  </si>
  <si>
    <r>
      <rPr>
        <sz val="10"/>
        <color rgb="FF000000"/>
        <rFont val="HGPｺﾞｼｯｸM"/>
        <family val="3"/>
        <charset val="128"/>
      </rPr>
      <t>アクティブ</t>
    </r>
    <phoneticPr fontId="43"/>
  </si>
  <si>
    <r>
      <rPr>
        <sz val="10"/>
        <color rgb="FF000000"/>
        <rFont val="HGPｺﾞｼｯｸM"/>
        <family val="3"/>
        <charset val="128"/>
      </rPr>
      <t>宛先</t>
    </r>
    <phoneticPr fontId="43"/>
  </si>
  <si>
    <r>
      <rPr>
        <sz val="10"/>
        <color rgb="FF000000"/>
        <rFont val="HGPｺﾞｼｯｸM"/>
        <family val="3"/>
        <charset val="128"/>
      </rPr>
      <t>あてさき</t>
    </r>
    <phoneticPr fontId="43"/>
  </si>
  <si>
    <r>
      <rPr>
        <sz val="10"/>
        <color rgb="FF000000"/>
        <rFont val="HGPｺﾞｼｯｸM"/>
        <family val="3"/>
        <charset val="128"/>
      </rPr>
      <t>投稿</t>
    </r>
    <phoneticPr fontId="43"/>
  </si>
  <si>
    <r>
      <rPr>
        <sz val="10"/>
        <color rgb="FF000000"/>
        <rFont val="HGPｺﾞｼｯｸM"/>
        <family val="3"/>
        <charset val="128"/>
      </rPr>
      <t>とうこう</t>
    </r>
    <phoneticPr fontId="43"/>
  </si>
  <si>
    <r>
      <rPr>
        <sz val="10"/>
        <color rgb="FF000000"/>
        <rFont val="HGPｺﾞｼｯｸM"/>
        <family val="3"/>
        <charset val="128"/>
      </rPr>
      <t>新着</t>
    </r>
    <phoneticPr fontId="43"/>
  </si>
  <si>
    <r>
      <rPr>
        <sz val="10"/>
        <color rgb="FF000000"/>
        <rFont val="HGPｺﾞｼｯｸM"/>
        <family val="3"/>
        <charset val="128"/>
      </rPr>
      <t>しんちゃく</t>
    </r>
    <phoneticPr fontId="43"/>
  </si>
  <si>
    <r>
      <rPr>
        <sz val="10"/>
        <color rgb="FF000000"/>
        <rFont val="HGPｺﾞｼｯｸM"/>
        <family val="3"/>
        <charset val="128"/>
      </rPr>
      <t>編集可能とする</t>
    </r>
    <phoneticPr fontId="43"/>
  </si>
  <si>
    <r>
      <rPr>
        <sz val="10"/>
        <color rgb="FF000000"/>
        <rFont val="HGPｺﾞｼｯｸM"/>
        <family val="3"/>
        <charset val="128"/>
      </rPr>
      <t>編集不可とする</t>
    </r>
    <phoneticPr fontId="43"/>
  </si>
  <si>
    <r>
      <rPr>
        <sz val="10"/>
        <color rgb="FF000000"/>
        <rFont val="HGPｺﾞｼｯｸM"/>
        <family val="3"/>
        <charset val="128"/>
      </rPr>
      <t>経由</t>
    </r>
    <phoneticPr fontId="43"/>
  </si>
  <si>
    <r>
      <rPr>
        <sz val="10"/>
        <color rgb="FF000000"/>
        <rFont val="HGPｺﾞｼｯｸM"/>
        <family val="3"/>
        <charset val="128"/>
      </rPr>
      <t>けいゆ</t>
    </r>
    <r>
      <rPr>
        <sz val="10"/>
        <color rgb="FF000000"/>
        <rFont val="Times New Roman"/>
        <family val="1"/>
      </rPr>
      <t xml:space="preserve"> </t>
    </r>
    <phoneticPr fontId="43"/>
  </si>
  <si>
    <r>
      <rPr>
        <sz val="10"/>
        <color rgb="FF000000"/>
        <rFont val="HGPｺﾞｼｯｸM"/>
        <family val="3"/>
        <charset val="128"/>
      </rPr>
      <t>払出</t>
    </r>
    <phoneticPr fontId="43"/>
  </si>
  <si>
    <r>
      <rPr>
        <sz val="10"/>
        <color rgb="FF000000"/>
        <rFont val="HGPｺﾞｼｯｸM"/>
        <family val="3"/>
        <charset val="128"/>
      </rPr>
      <t>はらだし</t>
    </r>
    <phoneticPr fontId="43"/>
  </si>
  <si>
    <r>
      <rPr>
        <sz val="10"/>
        <color rgb="FF000000"/>
        <rFont val="HGPｺﾞｼｯｸM"/>
        <family val="3"/>
        <charset val="128"/>
      </rPr>
      <t>受け取る</t>
    </r>
    <phoneticPr fontId="43"/>
  </si>
  <si>
    <r>
      <rPr>
        <sz val="10"/>
        <color rgb="FF000000"/>
        <rFont val="HGPｺﾞｼｯｸM"/>
        <family val="3"/>
        <charset val="128"/>
      </rPr>
      <t>機器</t>
    </r>
    <phoneticPr fontId="43"/>
  </si>
  <si>
    <r>
      <rPr>
        <sz val="10"/>
        <color rgb="FF000000"/>
        <rFont val="HGPｺﾞｼｯｸM"/>
        <family val="3"/>
        <charset val="128"/>
      </rPr>
      <t>きき</t>
    </r>
    <phoneticPr fontId="43"/>
  </si>
  <si>
    <r>
      <rPr>
        <sz val="10"/>
        <color rgb="FF000000"/>
        <rFont val="HGPｺﾞｼｯｸM"/>
        <family val="3"/>
        <charset val="128"/>
      </rPr>
      <t>ハイフン</t>
    </r>
    <phoneticPr fontId="43"/>
  </si>
  <si>
    <r>
      <rPr>
        <sz val="10"/>
        <color rgb="FF000000"/>
        <rFont val="HGPｺﾞｼｯｸM"/>
        <family val="3"/>
        <charset val="128"/>
      </rPr>
      <t>差し戻し</t>
    </r>
    <phoneticPr fontId="43"/>
  </si>
  <si>
    <r>
      <rPr>
        <sz val="10"/>
        <color rgb="FF000000"/>
        <rFont val="HGPｺﾞｼｯｸM"/>
        <family val="3"/>
        <charset val="128"/>
      </rPr>
      <t>採番</t>
    </r>
    <phoneticPr fontId="43"/>
  </si>
  <si>
    <r>
      <rPr>
        <sz val="10"/>
        <color rgb="FF000000"/>
        <rFont val="HGPｺﾞｼｯｸM"/>
        <family val="3"/>
        <charset val="128"/>
      </rPr>
      <t>読み飛ばし</t>
    </r>
    <phoneticPr fontId="43"/>
  </si>
  <si>
    <r>
      <rPr>
        <sz val="10"/>
        <color rgb="FF000000"/>
        <rFont val="HGPｺﾞｼｯｸM"/>
        <family val="3"/>
        <charset val="128"/>
      </rPr>
      <t>全解除</t>
    </r>
    <phoneticPr fontId="43"/>
  </si>
  <si>
    <r>
      <rPr>
        <sz val="10"/>
        <color rgb="FF000000"/>
        <rFont val="HGPｺﾞｼｯｸM"/>
        <family val="3"/>
        <charset val="128"/>
      </rPr>
      <t>かいじょ</t>
    </r>
    <r>
      <rPr>
        <sz val="10"/>
        <color rgb="FF000000"/>
        <rFont val="Times New Roman"/>
        <family val="1"/>
      </rPr>
      <t xml:space="preserve"> </t>
    </r>
    <phoneticPr fontId="43"/>
  </si>
  <si>
    <r>
      <rPr>
        <sz val="10"/>
        <color rgb="FF000000"/>
        <rFont val="HGPｺﾞｼｯｸM"/>
        <family val="3"/>
        <charset val="128"/>
      </rPr>
      <t>処分</t>
    </r>
    <phoneticPr fontId="43"/>
  </si>
  <si>
    <r>
      <rPr>
        <sz val="10"/>
        <color rgb="FF000000"/>
        <rFont val="HGPｺﾞｼｯｸM"/>
        <family val="3"/>
        <charset val="128"/>
      </rPr>
      <t>しょぶん</t>
    </r>
    <phoneticPr fontId="43"/>
  </si>
  <si>
    <r>
      <rPr>
        <sz val="10"/>
        <color rgb="FF000000"/>
        <rFont val="HGPｺﾞｼｯｸM"/>
        <family val="3"/>
        <charset val="128"/>
      </rPr>
      <t>取り戻し／取戻し</t>
    </r>
    <phoneticPr fontId="43"/>
  </si>
  <si>
    <r>
      <rPr>
        <sz val="10"/>
        <color rgb="FF000000"/>
        <rFont val="HGPｺﾞｼｯｸM"/>
        <family val="3"/>
        <charset val="128"/>
      </rPr>
      <t>最新化</t>
    </r>
    <phoneticPr fontId="43"/>
  </si>
  <si>
    <r>
      <t>A</t>
    </r>
    <r>
      <rPr>
        <sz val="10"/>
        <color rgb="FF000000"/>
        <rFont val="HGPｺﾞｼｯｸM"/>
        <family val="3"/>
        <charset val="128"/>
      </rPr>
      <t>と</t>
    </r>
    <r>
      <rPr>
        <sz val="10"/>
        <color rgb="FF000000"/>
        <rFont val="Times New Roman"/>
        <family val="1"/>
      </rPr>
      <t xml:space="preserve">B </t>
    </r>
    <r>
      <rPr>
        <sz val="10"/>
        <color rgb="FF000000"/>
        <rFont val="HGPｺﾞｼｯｸM"/>
        <family val="3"/>
        <charset val="128"/>
      </rPr>
      <t>のどちらにも</t>
    </r>
    <phoneticPr fontId="43"/>
  </si>
  <si>
    <r>
      <rPr>
        <sz val="10"/>
        <color rgb="FF000000"/>
        <rFont val="HGPｺﾞｼｯｸM"/>
        <family val="3"/>
        <charset val="128"/>
      </rPr>
      <t>小数表記</t>
    </r>
    <phoneticPr fontId="43"/>
  </si>
  <si>
    <r>
      <rPr>
        <sz val="10"/>
        <color rgb="FF000000"/>
        <rFont val="HGPｺﾞｼｯｸM"/>
        <family val="3"/>
        <charset val="128"/>
      </rPr>
      <t>しょうすうひょうき</t>
    </r>
    <phoneticPr fontId="43"/>
  </si>
  <si>
    <r>
      <rPr>
        <sz val="10"/>
        <color rgb="FF000000"/>
        <rFont val="HGPｺﾞｼｯｸM"/>
        <family val="3"/>
        <charset val="128"/>
      </rPr>
      <t>書き換える</t>
    </r>
    <phoneticPr fontId="43"/>
  </si>
  <si>
    <r>
      <rPr>
        <sz val="10"/>
        <color rgb="FF000000"/>
        <rFont val="HGPｺﾞｼｯｸM"/>
        <family val="3"/>
        <charset val="128"/>
      </rPr>
      <t>かきかえる</t>
    </r>
    <r>
      <rPr>
        <sz val="10"/>
        <color rgb="FF000000"/>
        <rFont val="Times New Roman"/>
        <family val="1"/>
      </rPr>
      <t xml:space="preserve"> </t>
    </r>
    <phoneticPr fontId="43"/>
  </si>
  <si>
    <r>
      <rPr>
        <sz val="10"/>
        <color rgb="FF000000"/>
        <rFont val="HGPｺﾞｼｯｸM"/>
        <family val="3"/>
        <charset val="128"/>
      </rPr>
      <t>一括承認します</t>
    </r>
    <phoneticPr fontId="43"/>
  </si>
  <si>
    <r>
      <rPr>
        <sz val="10"/>
        <color rgb="FF000000"/>
        <rFont val="HGPｺﾞｼｯｸM"/>
        <family val="3"/>
        <charset val="128"/>
      </rPr>
      <t>合致</t>
    </r>
  </si>
  <si>
    <r>
      <rPr>
        <sz val="10"/>
        <color rgb="FF000000"/>
        <rFont val="HGPｺﾞｼｯｸM"/>
        <family val="3"/>
        <charset val="128"/>
      </rPr>
      <t>がっち</t>
    </r>
    <phoneticPr fontId="43"/>
  </si>
  <si>
    <r>
      <rPr>
        <sz val="10"/>
        <color rgb="FF000000"/>
        <rFont val="HGPｺﾞｼｯｸM"/>
        <family val="3"/>
        <charset val="128"/>
      </rPr>
      <t>互換性</t>
    </r>
  </si>
  <si>
    <r>
      <rPr>
        <sz val="10"/>
        <color rgb="FF000000"/>
        <rFont val="HGPｺﾞｼｯｸM"/>
        <family val="3"/>
        <charset val="128"/>
      </rPr>
      <t>ごかんせい</t>
    </r>
    <phoneticPr fontId="43"/>
  </si>
  <si>
    <r>
      <rPr>
        <sz val="10"/>
        <color rgb="FF000000"/>
        <rFont val="HGPｺﾞｼｯｸM"/>
        <family val="3"/>
        <charset val="128"/>
      </rPr>
      <t>権限</t>
    </r>
    <phoneticPr fontId="43"/>
  </si>
  <si>
    <r>
      <rPr>
        <sz val="10"/>
        <color rgb="FF000000"/>
        <rFont val="HGPｺﾞｼｯｸM"/>
        <family val="3"/>
        <charset val="128"/>
      </rPr>
      <t>けんげん</t>
    </r>
    <phoneticPr fontId="43"/>
  </si>
  <si>
    <r>
      <rPr>
        <sz val="10"/>
        <color rgb="FF000000"/>
        <rFont val="HGPｺﾞｼｯｸM"/>
        <family val="3"/>
        <charset val="128"/>
      </rPr>
      <t>境界</t>
    </r>
    <phoneticPr fontId="43"/>
  </si>
  <si>
    <r>
      <rPr>
        <sz val="10"/>
        <color rgb="FF000000"/>
        <rFont val="HGPｺﾞｼｯｸM"/>
        <family val="3"/>
        <charset val="128"/>
      </rPr>
      <t>きょうかい</t>
    </r>
    <phoneticPr fontId="43"/>
  </si>
  <si>
    <r>
      <rPr>
        <sz val="10"/>
        <color rgb="FF000000"/>
        <rFont val="HGPｺﾞｼｯｸM"/>
        <family val="3"/>
        <charset val="128"/>
      </rPr>
      <t>却下</t>
    </r>
    <phoneticPr fontId="43"/>
  </si>
  <si>
    <r>
      <rPr>
        <sz val="10"/>
        <color rgb="FF000000"/>
        <rFont val="HGPｺﾞｼｯｸM"/>
        <family val="3"/>
        <charset val="128"/>
      </rPr>
      <t>きゃっか</t>
    </r>
    <r>
      <rPr>
        <sz val="10"/>
        <color rgb="FF000000"/>
        <rFont val="Times New Roman"/>
        <family val="1"/>
      </rPr>
      <t xml:space="preserve"> </t>
    </r>
    <phoneticPr fontId="43"/>
  </si>
  <si>
    <r>
      <rPr>
        <sz val="10"/>
        <color rgb="FF000000"/>
        <rFont val="HGPｺﾞｼｯｸM"/>
        <family val="3"/>
        <charset val="128"/>
      </rPr>
      <t>検収書</t>
    </r>
    <phoneticPr fontId="43"/>
  </si>
  <si>
    <r>
      <rPr>
        <sz val="10"/>
        <color rgb="FF000000"/>
        <rFont val="HGPｺﾞｼｯｸM"/>
        <family val="3"/>
        <charset val="128"/>
      </rPr>
      <t>けんしゅう</t>
    </r>
    <phoneticPr fontId="43"/>
  </si>
  <si>
    <r>
      <rPr>
        <sz val="10"/>
        <color rgb="FF000000"/>
        <rFont val="HGPｺﾞｼｯｸM"/>
        <family val="3"/>
        <charset val="128"/>
      </rPr>
      <t>次回送へ回すことが出来ます</t>
    </r>
    <phoneticPr fontId="43"/>
  </si>
  <si>
    <r>
      <rPr>
        <sz val="10"/>
        <color rgb="FF000000"/>
        <rFont val="HGPｺﾞｼｯｸM"/>
        <family val="3"/>
        <charset val="128"/>
      </rPr>
      <t>やくしょく</t>
    </r>
    <phoneticPr fontId="43"/>
  </si>
  <si>
    <r>
      <rPr>
        <sz val="10"/>
        <color rgb="FF000000"/>
        <rFont val="HGPｺﾞｼｯｸM"/>
        <family val="3"/>
        <charset val="128"/>
      </rPr>
      <t>レス</t>
    </r>
    <r>
      <rPr>
        <sz val="10"/>
        <color rgb="FF000000"/>
        <rFont val="Times New Roman"/>
        <family val="1"/>
      </rPr>
      <t xml:space="preserve"> / </t>
    </r>
    <r>
      <rPr>
        <sz val="10"/>
        <color rgb="FF000000"/>
        <rFont val="HGPｺﾞｼｯｸM"/>
        <family val="3"/>
        <charset val="128"/>
      </rPr>
      <t>レスポンス</t>
    </r>
    <phoneticPr fontId="43"/>
  </si>
  <si>
    <r>
      <rPr>
        <sz val="10"/>
        <color rgb="FF000000"/>
        <rFont val="HGPｺﾞｼｯｸM"/>
        <family val="3"/>
        <charset val="128"/>
      </rPr>
      <t>インターネットエクスプローラ</t>
    </r>
    <phoneticPr fontId="43"/>
  </si>
  <si>
    <r>
      <rPr>
        <sz val="10"/>
        <color rgb="FF000000"/>
        <rFont val="HGPｺﾞｼｯｸM"/>
        <family val="3"/>
        <charset val="128"/>
      </rPr>
      <t>不備</t>
    </r>
    <phoneticPr fontId="43"/>
  </si>
  <si>
    <r>
      <rPr>
        <sz val="10"/>
        <color rgb="FF000000"/>
        <rFont val="HGPｺﾞｼｯｸM"/>
        <family val="3"/>
        <charset val="128"/>
      </rPr>
      <t>ふび</t>
    </r>
    <r>
      <rPr>
        <sz val="10"/>
        <color rgb="FF000000"/>
        <rFont val="Times New Roman"/>
        <family val="1"/>
      </rPr>
      <t xml:space="preserve"> </t>
    </r>
    <phoneticPr fontId="43"/>
  </si>
  <si>
    <r>
      <rPr>
        <sz val="10"/>
        <color rgb="FF000000"/>
        <rFont val="HGPｺﾞｼｯｸM"/>
        <family val="3"/>
        <charset val="128"/>
      </rPr>
      <t>記録媒体</t>
    </r>
    <phoneticPr fontId="43"/>
  </si>
  <si>
    <r>
      <rPr>
        <sz val="10"/>
        <color rgb="FF000000"/>
        <rFont val="HGPｺﾞｼｯｸM"/>
        <family val="3"/>
        <charset val="128"/>
      </rPr>
      <t>アップロード上り</t>
    </r>
    <phoneticPr fontId="43"/>
  </si>
  <si>
    <r>
      <rPr>
        <sz val="10"/>
        <color rgb="FF000000"/>
        <rFont val="HGPｺﾞｼｯｸM"/>
        <family val="3"/>
        <charset val="128"/>
      </rPr>
      <t>低速通信</t>
    </r>
    <phoneticPr fontId="43"/>
  </si>
  <si>
    <r>
      <rPr>
        <sz val="10"/>
        <color rgb="FF000000"/>
        <rFont val="HGPｺﾞｼｯｸM"/>
        <family val="3"/>
        <charset val="128"/>
      </rPr>
      <t>ていそくつうしん</t>
    </r>
    <phoneticPr fontId="43"/>
  </si>
  <si>
    <r>
      <rPr>
        <sz val="10"/>
        <color rgb="FF000000"/>
        <rFont val="HGPｺﾞｼｯｸM"/>
        <family val="3"/>
        <charset val="128"/>
      </rPr>
      <t>無線通信</t>
    </r>
    <phoneticPr fontId="43"/>
  </si>
  <si>
    <r>
      <rPr>
        <sz val="10"/>
        <color rgb="FF000000"/>
        <rFont val="HGPｺﾞｼｯｸM"/>
        <family val="3"/>
        <charset val="128"/>
      </rPr>
      <t>攻撃</t>
    </r>
    <phoneticPr fontId="43"/>
  </si>
  <si>
    <r>
      <rPr>
        <sz val="10"/>
        <color rgb="FF000000"/>
        <rFont val="HGPｺﾞｼｯｸM"/>
        <family val="3"/>
        <charset val="128"/>
      </rPr>
      <t>こうげき</t>
    </r>
    <phoneticPr fontId="43"/>
  </si>
  <si>
    <r>
      <rPr>
        <sz val="10"/>
        <color theme="1"/>
        <rFont val="HGPｺﾞｼｯｸM"/>
        <family val="3"/>
        <charset val="128"/>
      </rPr>
      <t>ネットオークション</t>
    </r>
  </si>
  <si>
    <r>
      <rPr>
        <sz val="10"/>
        <color rgb="FF000000"/>
        <rFont val="HGPｺﾞｼｯｸM"/>
        <family val="3"/>
        <charset val="128"/>
      </rPr>
      <t>チャージする</t>
    </r>
    <phoneticPr fontId="43"/>
  </si>
  <si>
    <r>
      <t>Charge</t>
    </r>
    <r>
      <rPr>
        <sz val="10"/>
        <color theme="1"/>
        <rFont val="ＭＳ Ｐゴシック"/>
        <family val="3"/>
        <charset val="128"/>
      </rPr>
      <t>する</t>
    </r>
    <phoneticPr fontId="43"/>
  </si>
  <si>
    <r>
      <rPr>
        <sz val="10"/>
        <color rgb="FF000000"/>
        <rFont val="HGPｺﾞｼｯｸM"/>
        <family val="3"/>
        <charset val="128"/>
      </rPr>
      <t>ルータ</t>
    </r>
    <phoneticPr fontId="43"/>
  </si>
  <si>
    <r>
      <rPr>
        <sz val="10"/>
        <color rgb="FF000000"/>
        <rFont val="HGPｺﾞｼｯｸM"/>
        <family val="3"/>
        <charset val="128"/>
      </rPr>
      <t>その上</t>
    </r>
    <r>
      <rPr>
        <sz val="10"/>
        <color rgb="FF000000"/>
        <rFont val="Times New Roman"/>
        <family val="1"/>
      </rPr>
      <t xml:space="preserve"> </t>
    </r>
    <phoneticPr fontId="43"/>
  </si>
  <si>
    <r>
      <rPr>
        <sz val="10"/>
        <color rgb="FF000000"/>
        <rFont val="HGPｺﾞｼｯｸM"/>
        <family val="3"/>
        <charset val="128"/>
      </rPr>
      <t>むこう</t>
    </r>
    <phoneticPr fontId="43"/>
  </si>
  <si>
    <r>
      <rPr>
        <sz val="10"/>
        <rFont val="HGPｺﾞｼｯｸM"/>
        <family val="3"/>
        <charset val="128"/>
      </rPr>
      <t>有効にする</t>
    </r>
    <phoneticPr fontId="43"/>
  </si>
  <si>
    <r>
      <rPr>
        <sz val="10"/>
        <rFont val="HGPｺﾞｼｯｸM"/>
        <family val="3"/>
        <charset val="128"/>
      </rPr>
      <t>ゆうこう</t>
    </r>
    <phoneticPr fontId="43"/>
  </si>
  <si>
    <r>
      <rPr>
        <sz val="10"/>
        <color rgb="FF000000"/>
        <rFont val="HGPｺﾞｼｯｸM"/>
        <family val="3"/>
        <charset val="128"/>
      </rPr>
      <t>原本</t>
    </r>
    <r>
      <rPr>
        <sz val="10"/>
        <color rgb="FF000000"/>
        <rFont val="Times New Roman"/>
        <family val="1"/>
      </rPr>
      <t xml:space="preserve"> </t>
    </r>
    <phoneticPr fontId="43"/>
  </si>
  <si>
    <r>
      <rPr>
        <sz val="10"/>
        <color rgb="FF000000"/>
        <rFont val="HGPｺﾞｼｯｸM"/>
        <family val="3"/>
        <charset val="128"/>
      </rPr>
      <t>げんぽん</t>
    </r>
    <phoneticPr fontId="43"/>
  </si>
  <si>
    <r>
      <rPr>
        <sz val="10"/>
        <color rgb="FF000000"/>
        <rFont val="HGPｺﾞｼｯｸM"/>
        <family val="3"/>
        <charset val="128"/>
      </rPr>
      <t>なついん</t>
    </r>
    <phoneticPr fontId="43"/>
  </si>
  <si>
    <r>
      <rPr>
        <sz val="10"/>
        <color rgb="FF000000"/>
        <rFont val="HGPｺﾞｼｯｸM"/>
        <family val="3"/>
        <charset val="128"/>
      </rPr>
      <t>ラスト</t>
    </r>
    <phoneticPr fontId="43"/>
  </si>
  <si>
    <r>
      <rPr>
        <sz val="10"/>
        <color rgb="FF000000"/>
        <rFont val="HGPｺﾞｼｯｸM"/>
        <family val="3"/>
        <charset val="128"/>
      </rPr>
      <t>応援</t>
    </r>
    <phoneticPr fontId="43"/>
  </si>
  <si>
    <r>
      <rPr>
        <sz val="10"/>
        <color rgb="FF000000"/>
        <rFont val="HGPｺﾞｼｯｸM"/>
        <family val="3"/>
        <charset val="128"/>
      </rPr>
      <t>おうえん</t>
    </r>
    <phoneticPr fontId="43"/>
  </si>
  <si>
    <r>
      <rPr>
        <sz val="10"/>
        <color rgb="FF000000"/>
        <rFont val="HGPｺﾞｼｯｸM"/>
        <family val="3"/>
        <charset val="128"/>
      </rPr>
      <t>ブリッジ接続</t>
    </r>
    <rPh sb="4" eb="6">
      <t>セツゾク</t>
    </rPh>
    <phoneticPr fontId="43"/>
  </si>
  <si>
    <r>
      <rPr>
        <sz val="10"/>
        <color rgb="FF000000"/>
        <rFont val="HGPｺﾞｼｯｸM"/>
        <family val="3"/>
        <charset val="128"/>
      </rPr>
      <t>診断</t>
    </r>
    <phoneticPr fontId="43"/>
  </si>
  <si>
    <r>
      <rPr>
        <sz val="10"/>
        <color rgb="FF000000"/>
        <rFont val="HGPｺﾞｼｯｸM"/>
        <family val="3"/>
        <charset val="128"/>
      </rPr>
      <t>しんだん</t>
    </r>
    <phoneticPr fontId="43"/>
  </si>
  <si>
    <r>
      <rPr>
        <sz val="10"/>
        <color rgb="FF000000"/>
        <rFont val="HGPｺﾞｼｯｸM"/>
        <family val="3"/>
        <charset val="128"/>
      </rPr>
      <t>既定値</t>
    </r>
    <rPh sb="1" eb="3">
      <t>テイチ</t>
    </rPh>
    <phoneticPr fontId="43"/>
  </si>
  <si>
    <r>
      <rPr>
        <sz val="10"/>
        <color rgb="FF000000"/>
        <rFont val="HGPｺﾞｼｯｸM"/>
        <family val="3"/>
        <charset val="128"/>
      </rPr>
      <t>きていち</t>
    </r>
    <phoneticPr fontId="43"/>
  </si>
  <si>
    <r>
      <rPr>
        <sz val="10"/>
        <color rgb="FF000000"/>
        <rFont val="HGPｺﾞｼｯｸM"/>
        <family val="3"/>
        <charset val="128"/>
      </rPr>
      <t>個人用設定</t>
    </r>
    <rPh sb="0" eb="2">
      <t>コジン</t>
    </rPh>
    <rPh sb="2" eb="3">
      <t>ヨウ</t>
    </rPh>
    <rPh sb="3" eb="5">
      <t>セッテイ</t>
    </rPh>
    <phoneticPr fontId="43"/>
  </si>
  <si>
    <r>
      <rPr>
        <sz val="10"/>
        <color rgb="FF000000"/>
        <rFont val="HGPｺﾞｼｯｸM"/>
        <family val="3"/>
        <charset val="128"/>
      </rPr>
      <t>遅延</t>
    </r>
    <phoneticPr fontId="43"/>
  </si>
  <si>
    <r>
      <rPr>
        <sz val="10"/>
        <color rgb="FF000000"/>
        <rFont val="ＭＳ Ｐ明朝"/>
        <family val="1"/>
        <charset val="128"/>
      </rPr>
      <t>えんちょう</t>
    </r>
    <phoneticPr fontId="43"/>
  </si>
  <si>
    <r>
      <rPr>
        <sz val="10"/>
        <color rgb="FF000000"/>
        <rFont val="ＭＳ Ｐ明朝"/>
        <family val="1"/>
        <charset val="128"/>
      </rPr>
      <t>突き止める</t>
    </r>
    <phoneticPr fontId="43"/>
  </si>
  <si>
    <r>
      <rPr>
        <sz val="10"/>
        <color rgb="FF000000"/>
        <rFont val="ＭＳ Ｐ明朝"/>
        <family val="1"/>
        <charset val="128"/>
      </rPr>
      <t>つきとめる</t>
    </r>
    <r>
      <rPr>
        <sz val="10"/>
        <color rgb="FF000000"/>
        <rFont val="Times New Roman"/>
        <family val="1"/>
      </rPr>
      <t xml:space="preserve"> </t>
    </r>
    <phoneticPr fontId="43"/>
  </si>
  <si>
    <r>
      <rPr>
        <sz val="10"/>
        <color rgb="FF000000"/>
        <rFont val="ＭＳ Ｐ明朝"/>
        <family val="1"/>
        <charset val="128"/>
      </rPr>
      <t>バッググラウンド</t>
    </r>
    <phoneticPr fontId="43"/>
  </si>
  <si>
    <r>
      <rPr>
        <sz val="10"/>
        <color rgb="FF000000"/>
        <rFont val="ＭＳ Ｐ明朝"/>
        <family val="1"/>
        <charset val="128"/>
      </rPr>
      <t>恒久的</t>
    </r>
    <phoneticPr fontId="43"/>
  </si>
  <si>
    <r>
      <rPr>
        <sz val="10"/>
        <color rgb="FF000000"/>
        <rFont val="ＭＳ Ｐ明朝"/>
        <family val="1"/>
        <charset val="128"/>
      </rPr>
      <t>こうきゅうてき</t>
    </r>
    <phoneticPr fontId="43"/>
  </si>
  <si>
    <r>
      <rPr>
        <sz val="10"/>
        <color rgb="FF000000"/>
        <rFont val="ＭＳ Ｐ明朝"/>
        <family val="1"/>
        <charset val="128"/>
      </rPr>
      <t>実施</t>
    </r>
    <phoneticPr fontId="43"/>
  </si>
  <si>
    <r>
      <rPr>
        <sz val="10"/>
        <color rgb="FF000000"/>
        <rFont val="ＭＳ Ｐ明朝"/>
        <family val="1"/>
        <charset val="128"/>
      </rPr>
      <t>じっし</t>
    </r>
    <phoneticPr fontId="43"/>
  </si>
  <si>
    <r>
      <rPr>
        <sz val="10"/>
        <color rgb="FF000000"/>
        <rFont val="ＭＳ Ｐ明朝"/>
        <family val="1"/>
        <charset val="128"/>
      </rPr>
      <t>避ける</t>
    </r>
    <phoneticPr fontId="43"/>
  </si>
  <si>
    <r>
      <rPr>
        <sz val="10"/>
        <color rgb="FF000000"/>
        <rFont val="ＭＳ Ｐ明朝"/>
        <family val="1"/>
        <charset val="128"/>
      </rPr>
      <t>よける</t>
    </r>
    <phoneticPr fontId="43"/>
  </si>
  <si>
    <r>
      <rPr>
        <sz val="10"/>
        <color rgb="FF000000"/>
        <rFont val="ＭＳ Ｐ明朝"/>
        <family val="1"/>
        <charset val="128"/>
      </rPr>
      <t>持ち込み</t>
    </r>
    <phoneticPr fontId="43"/>
  </si>
  <si>
    <r>
      <rPr>
        <sz val="10"/>
        <color rgb="FF000000"/>
        <rFont val="ＭＳ Ｐ明朝"/>
        <family val="1"/>
        <charset val="128"/>
      </rPr>
      <t>もちこみ</t>
    </r>
    <phoneticPr fontId="43"/>
  </si>
  <si>
    <r>
      <rPr>
        <sz val="10"/>
        <color rgb="FF000000"/>
        <rFont val="ＭＳ Ｐ明朝"/>
        <family val="1"/>
        <charset val="128"/>
      </rPr>
      <t>循環参照に関する警告</t>
    </r>
    <phoneticPr fontId="43"/>
  </si>
  <si>
    <r>
      <rPr>
        <sz val="10"/>
        <color rgb="FF000000"/>
        <rFont val="ＭＳ Ｐ明朝"/>
        <family val="1"/>
        <charset val="128"/>
      </rPr>
      <t>じゅんかん</t>
    </r>
    <phoneticPr fontId="43"/>
  </si>
  <si>
    <r>
      <rPr>
        <sz val="10"/>
        <color rgb="FF000000"/>
        <rFont val="ＭＳ Ｐゴシック"/>
        <family val="3"/>
        <charset val="128"/>
      </rPr>
      <t>延期</t>
    </r>
    <phoneticPr fontId="43"/>
  </si>
  <si>
    <r>
      <rPr>
        <sz val="10"/>
        <color rgb="FF000000"/>
        <rFont val="ＭＳ Ｐゴシック"/>
        <family val="3"/>
        <charset val="128"/>
      </rPr>
      <t>えんき</t>
    </r>
    <phoneticPr fontId="43"/>
  </si>
  <si>
    <r>
      <rPr>
        <sz val="10"/>
        <color rgb="FF000000"/>
        <rFont val="ＭＳ Ｐ明朝"/>
        <family val="1"/>
        <charset val="128"/>
      </rPr>
      <t>進行</t>
    </r>
    <r>
      <rPr>
        <sz val="11"/>
        <color rgb="FF000000"/>
        <rFont val="Times New Roman"/>
        <family val="1"/>
      </rPr>
      <t/>
    </r>
    <phoneticPr fontId="43"/>
  </si>
  <si>
    <r>
      <t xml:space="preserve"> </t>
    </r>
    <r>
      <rPr>
        <sz val="10"/>
        <color rgb="FF000000"/>
        <rFont val="ＭＳ Ｐ明朝"/>
        <family val="1"/>
        <charset val="128"/>
      </rPr>
      <t>しんこう</t>
    </r>
    <phoneticPr fontId="43"/>
  </si>
  <si>
    <r>
      <rPr>
        <sz val="10"/>
        <color rgb="FF000000"/>
        <rFont val="ＭＳ Ｐ明朝"/>
        <family val="1"/>
        <charset val="128"/>
      </rPr>
      <t>えんかくそうさ</t>
    </r>
    <r>
      <rPr>
        <sz val="10"/>
        <color rgb="FF000000"/>
        <rFont val="Times New Roman"/>
        <family val="1"/>
      </rPr>
      <t xml:space="preserve"> </t>
    </r>
    <phoneticPr fontId="43"/>
  </si>
  <si>
    <t>まさしく</t>
    <phoneticPr fontId="43"/>
  </si>
  <si>
    <r>
      <rPr>
        <sz val="10"/>
        <color rgb="FF000000"/>
        <rFont val="ＭＳ Ｐ明朝"/>
        <family val="1"/>
        <charset val="128"/>
      </rPr>
      <t>正しく</t>
    </r>
    <r>
      <rPr>
        <sz val="10"/>
        <color rgb="FF000000"/>
        <rFont val="Times New Roman"/>
        <family val="1"/>
      </rPr>
      <t xml:space="preserve"> </t>
    </r>
    <phoneticPr fontId="43"/>
  </si>
  <si>
    <t>chính xác, rõ ràng</t>
    <phoneticPr fontId="43"/>
  </si>
  <si>
    <t>アルミ防食</t>
    <phoneticPr fontId="43"/>
  </si>
  <si>
    <t>ぼうしょく</t>
    <phoneticPr fontId="43"/>
  </si>
  <si>
    <t>chống ăn mòn</t>
    <phoneticPr fontId="43"/>
  </si>
  <si>
    <t>việc chuyển, gửi</t>
    <phoneticPr fontId="43"/>
  </si>
  <si>
    <t>送付/ 送る</t>
    <phoneticPr fontId="43"/>
  </si>
  <si>
    <t>自動的</t>
    <phoneticPr fontId="43"/>
  </si>
  <si>
    <r>
      <rPr>
        <sz val="10"/>
        <color rgb="FF000000"/>
        <rFont val="HGPｺﾞｼｯｸM"/>
        <family val="3"/>
        <charset val="128"/>
      </rPr>
      <t>自動</t>
    </r>
    <r>
      <rPr>
        <sz val="10"/>
        <color rgb="FFFF0000"/>
        <rFont val="HGPｺﾞｼｯｸM"/>
        <family val="3"/>
        <charset val="128"/>
      </rPr>
      <t>採番</t>
    </r>
    <phoneticPr fontId="43"/>
  </si>
  <si>
    <t>防止</t>
    <phoneticPr fontId="43"/>
  </si>
  <si>
    <t>誤配列</t>
    <phoneticPr fontId="43"/>
  </si>
  <si>
    <t>抵抗溶接</t>
    <phoneticPr fontId="43"/>
  </si>
  <si>
    <t>phong chong xuat hang sai</t>
    <phoneticPr fontId="43"/>
  </si>
  <si>
    <t>誤出荷防止</t>
    <phoneticPr fontId="43"/>
  </si>
  <si>
    <t>ごしゅっかぼうし</t>
    <phoneticPr fontId="43"/>
  </si>
  <si>
    <r>
      <rPr>
        <sz val="11"/>
        <rFont val="ＭＳ Ｐ明朝"/>
        <family val="1"/>
        <charset val="128"/>
      </rPr>
      <t>そうにゅう</t>
    </r>
    <r>
      <rPr>
        <sz val="11"/>
        <rFont val="Times New Roman"/>
        <family val="1"/>
      </rPr>
      <t xml:space="preserve"> </t>
    </r>
    <phoneticPr fontId="43"/>
  </si>
  <si>
    <t xml:space="preserve">xỏ, chèn </t>
    <phoneticPr fontId="43"/>
  </si>
  <si>
    <t>標識</t>
    <phoneticPr fontId="43"/>
  </si>
  <si>
    <t>chấm màu</t>
    <phoneticPr fontId="43"/>
  </si>
  <si>
    <t>ひょうしき</t>
    <phoneticPr fontId="43"/>
  </si>
  <si>
    <t>Sign</t>
    <phoneticPr fontId="43"/>
  </si>
  <si>
    <t>送受信</t>
    <phoneticPr fontId="43"/>
  </si>
  <si>
    <t>ビルド</t>
    <phoneticPr fontId="43"/>
  </si>
  <si>
    <t>遠隔操作</t>
    <phoneticPr fontId="43"/>
  </si>
  <si>
    <t>ロール管理</t>
    <phoneticPr fontId="43"/>
  </si>
  <si>
    <t>フリーズ</t>
    <phoneticPr fontId="43"/>
  </si>
  <si>
    <t>無効にする</t>
    <rPh sb="0" eb="2">
      <t>ムコウ</t>
    </rPh>
    <phoneticPr fontId="43"/>
  </si>
  <si>
    <t>通知</t>
    <rPh sb="0" eb="2">
      <t>ツウチ</t>
    </rPh>
    <phoneticPr fontId="43"/>
  </si>
  <si>
    <t>通知</t>
    <rPh sb="0" eb="2">
      <t>ツウチ</t>
    </rPh>
    <phoneticPr fontId="43"/>
  </si>
  <si>
    <t>該当箇所の背景色を赤色にし</t>
    <phoneticPr fontId="43"/>
  </si>
  <si>
    <t>エクセル</t>
    <phoneticPr fontId="43"/>
  </si>
  <si>
    <t>Excel</t>
    <phoneticPr fontId="43"/>
  </si>
  <si>
    <t>日付</t>
    <rPh sb="0" eb="1">
      <t>ヒ</t>
    </rPh>
    <rPh sb="1" eb="2">
      <t>ツキ</t>
    </rPh>
    <phoneticPr fontId="43"/>
  </si>
  <si>
    <t>上位</t>
    <phoneticPr fontId="43"/>
  </si>
  <si>
    <r>
      <rPr>
        <sz val="10"/>
        <color rgb="FF000000"/>
        <rFont val="ＭＳ Ｐ明朝"/>
        <family val="1"/>
        <charset val="128"/>
      </rPr>
      <t>じょうい</t>
    </r>
    <r>
      <rPr>
        <sz val="10"/>
        <color rgb="FF000000"/>
        <rFont val="Times New Roman"/>
        <family val="1"/>
      </rPr>
      <t xml:space="preserve"> </t>
    </r>
    <phoneticPr fontId="43"/>
  </si>
  <si>
    <t>server</t>
    <phoneticPr fontId="43"/>
  </si>
  <si>
    <t>máy chủ</t>
    <phoneticPr fontId="43"/>
  </si>
  <si>
    <t>措置</t>
    <phoneticPr fontId="43"/>
  </si>
  <si>
    <r>
      <rPr>
        <sz val="10"/>
        <color rgb="FF000000"/>
        <rFont val="ＭＳ Ｐ明朝"/>
        <family val="1"/>
        <charset val="128"/>
      </rPr>
      <t>そち</t>
    </r>
    <r>
      <rPr>
        <sz val="10"/>
        <color rgb="FF000000"/>
        <rFont val="Times New Roman"/>
        <family val="1"/>
      </rPr>
      <t xml:space="preserve"> </t>
    </r>
    <phoneticPr fontId="43"/>
  </si>
  <si>
    <t>THỐ TRÍ</t>
    <phoneticPr fontId="43"/>
  </si>
  <si>
    <t>biện pháp</t>
    <phoneticPr fontId="43"/>
  </si>
  <si>
    <t>ざんてい</t>
    <phoneticPr fontId="43"/>
  </si>
  <si>
    <t>tạm thời</t>
    <phoneticPr fontId="43"/>
  </si>
  <si>
    <t>暫定</t>
    <phoneticPr fontId="43"/>
  </si>
  <si>
    <t>転送</t>
    <phoneticPr fontId="43"/>
  </si>
  <si>
    <t>てんそう</t>
    <phoneticPr fontId="43"/>
  </si>
  <si>
    <t>いそう</t>
    <phoneticPr fontId="43"/>
  </si>
  <si>
    <t>Truyền</t>
    <phoneticPr fontId="43"/>
  </si>
  <si>
    <t>Transfer / forward</t>
    <phoneticPr fontId="43"/>
  </si>
  <si>
    <t>あらわす</t>
    <phoneticPr fontId="43"/>
  </si>
  <si>
    <t>現す/ 出る</t>
    <rPh sb="4" eb="5">
      <t>デ</t>
    </rPh>
    <phoneticPr fontId="43"/>
  </si>
  <si>
    <t>現地</t>
    <phoneticPr fontId="43"/>
  </si>
  <si>
    <t>げんち</t>
    <phoneticPr fontId="43"/>
  </si>
  <si>
    <t>tại chỗ, hiện trường</t>
    <phoneticPr fontId="43"/>
  </si>
  <si>
    <t>xuất ra, xuất hiện</t>
    <phoneticPr fontId="43"/>
  </si>
  <si>
    <t>あいにく</t>
    <phoneticPr fontId="43"/>
  </si>
  <si>
    <t>đáng tiếc, ko may</t>
    <phoneticPr fontId="43"/>
  </si>
  <si>
    <t>代弁</t>
    <phoneticPr fontId="43"/>
  </si>
  <si>
    <t>thay mặt</t>
    <phoneticPr fontId="43"/>
  </si>
  <si>
    <t>だいべん</t>
    <phoneticPr fontId="43"/>
  </si>
  <si>
    <t>ĐẠI BIỆN</t>
    <phoneticPr fontId="43"/>
  </si>
  <si>
    <t>A phải phù hợp.</t>
    <phoneticPr fontId="43"/>
  </si>
  <si>
    <t>A一致させる必要がある</t>
    <phoneticPr fontId="43"/>
  </si>
  <si>
    <t>問い合わせ</t>
    <phoneticPr fontId="43"/>
  </si>
  <si>
    <t>ĐỐI XỨ</t>
    <phoneticPr fontId="43"/>
  </si>
  <si>
    <t>liên hệ</t>
    <phoneticPr fontId="43"/>
  </si>
  <si>
    <t>Inquiry</t>
    <phoneticPr fontId="43"/>
  </si>
  <si>
    <t>どのような時に発生しますか</t>
  </si>
  <si>
    <t>phát sinh khi nào</t>
    <phoneticPr fontId="43"/>
  </si>
  <si>
    <t>繋がり</t>
    <phoneticPr fontId="43"/>
  </si>
  <si>
    <t>connect</t>
    <phoneticPr fontId="43"/>
  </si>
  <si>
    <t>kết nối</t>
    <phoneticPr fontId="43"/>
  </si>
  <si>
    <t>ネットワークには繋がっていません</t>
    <phoneticPr fontId="43"/>
  </si>
  <si>
    <t>つながり</t>
    <phoneticPr fontId="43"/>
  </si>
  <si>
    <t>HỆ</t>
    <phoneticPr fontId="43"/>
  </si>
  <si>
    <t>容量が速くフルになります。</t>
  </si>
  <si>
    <t>dung lượng nhanh bị ful</t>
  </si>
  <si>
    <t>運用ができました</t>
  </si>
  <si>
    <t>hoạt động OK</t>
    <phoneticPr fontId="43"/>
  </si>
  <si>
    <t xml:space="preserve">kéo </t>
    <phoneticPr fontId="43"/>
  </si>
  <si>
    <t>顔認証</t>
    <phoneticPr fontId="43"/>
  </si>
  <si>
    <t>nhận dạng khuôn mặt</t>
    <phoneticPr fontId="43"/>
  </si>
  <si>
    <t>かおにんしょう</t>
    <phoneticPr fontId="43"/>
  </si>
  <si>
    <t>記憶媒体</t>
    <phoneticPr fontId="43"/>
  </si>
  <si>
    <t>thiết bị lưu trữ, USB...</t>
    <phoneticPr fontId="43"/>
  </si>
  <si>
    <r>
      <rPr>
        <sz val="10"/>
        <color rgb="FF000000"/>
        <rFont val="ＭＳ Ｐ明朝"/>
        <family val="1"/>
        <charset val="128"/>
      </rPr>
      <t>きおくばいたい</t>
    </r>
    <r>
      <rPr>
        <sz val="10"/>
        <color rgb="FF000000"/>
        <rFont val="Times New Roman"/>
        <family val="1"/>
      </rPr>
      <t xml:space="preserve"> </t>
    </r>
    <phoneticPr fontId="43"/>
  </si>
  <si>
    <t>厳守</t>
    <phoneticPr fontId="43"/>
  </si>
  <si>
    <t>tuân thủ</t>
    <phoneticPr fontId="43"/>
  </si>
  <si>
    <r>
      <rPr>
        <sz val="10"/>
        <color rgb="FF000000"/>
        <rFont val="ＭＳ Ｐ明朝"/>
        <family val="1"/>
        <charset val="128"/>
      </rPr>
      <t>げんしゅ</t>
    </r>
    <r>
      <rPr>
        <sz val="10"/>
        <color rgb="FF000000"/>
        <rFont val="Times New Roman"/>
        <family val="1"/>
      </rPr>
      <t xml:space="preserve"> </t>
    </r>
    <phoneticPr fontId="43"/>
  </si>
  <si>
    <t>NGHIÊM THỦ</t>
    <phoneticPr fontId="43"/>
  </si>
  <si>
    <t>役職</t>
    <phoneticPr fontId="43"/>
  </si>
  <si>
    <t>導通版</t>
    <phoneticPr fontId="43"/>
  </si>
  <si>
    <t>空気清浄器</t>
    <phoneticPr fontId="43"/>
  </si>
  <si>
    <t>may hut bui</t>
    <phoneticPr fontId="43"/>
  </si>
  <si>
    <t>くうきせいじょうき</t>
    <phoneticPr fontId="43"/>
  </si>
  <si>
    <t>うがいをする</t>
    <phoneticPr fontId="43"/>
  </si>
  <si>
    <t>xuc mieng</t>
    <phoneticPr fontId="43"/>
  </si>
  <si>
    <t>手圧</t>
    <phoneticPr fontId="43"/>
  </si>
  <si>
    <t>お手数をおかけしますが、よろしくお願いします</t>
    <phoneticPr fontId="43"/>
  </si>
  <si>
    <t>Vui lòng xem file đính kèm</t>
    <phoneticPr fontId="102"/>
  </si>
  <si>
    <t>添付ファイルをご参考お願いします。</t>
    <rPh sb="0" eb="2">
      <t>テンプ</t>
    </rPh>
    <rPh sb="8" eb="10">
      <t>サンコウ</t>
    </rPh>
    <rPh sb="11" eb="12">
      <t>ネガイ</t>
    </rPh>
    <phoneticPr fontId="102"/>
  </si>
  <si>
    <t>Mặc dù bận rộn nhờ sensei kiểm tra chỉnh sửa giùm</t>
    <phoneticPr fontId="102"/>
  </si>
  <si>
    <t>お手数ですが、ご修正宜しくお願い致します。</t>
    <phoneticPr fontId="102"/>
  </si>
  <si>
    <t>Xin cảm ơn</t>
    <phoneticPr fontId="102"/>
  </si>
  <si>
    <t>宜しくお願い致し。</t>
    <rPh sb="0" eb="1">
      <t>ヨロ</t>
    </rPh>
    <phoneticPr fontId="102"/>
  </si>
  <si>
    <t>それ以外</t>
    <phoneticPr fontId="43"/>
  </si>
  <si>
    <t>以外の場合</t>
    <phoneticPr fontId="43"/>
  </si>
  <si>
    <t>カウンター</t>
    <phoneticPr fontId="43"/>
  </si>
  <si>
    <t>counter</t>
    <phoneticPr fontId="43"/>
  </si>
  <si>
    <t>手入力</t>
    <phoneticPr fontId="43"/>
  </si>
  <si>
    <t>てにゅうりょく</t>
    <phoneticPr fontId="43"/>
  </si>
  <si>
    <t>nhập tay</t>
    <phoneticPr fontId="43"/>
  </si>
  <si>
    <t>フルカット</t>
    <phoneticPr fontId="43"/>
  </si>
  <si>
    <t>full cut</t>
    <phoneticPr fontId="43"/>
  </si>
  <si>
    <t>テレワーク</t>
    <phoneticPr fontId="43"/>
  </si>
  <si>
    <t>情報がマイクロソフト社から発表された</t>
    <phoneticPr fontId="43"/>
  </si>
  <si>
    <t>làm việc từ xa</t>
    <phoneticPr fontId="43"/>
  </si>
  <si>
    <t>Telework</t>
    <phoneticPr fontId="43"/>
  </si>
  <si>
    <t>合意</t>
    <phoneticPr fontId="43"/>
  </si>
  <si>
    <r>
      <rPr>
        <sz val="10"/>
        <color rgb="FF000000"/>
        <rFont val="ＭＳ Ｐ明朝"/>
        <family val="1"/>
        <charset val="128"/>
      </rPr>
      <t>ごうい</t>
    </r>
    <r>
      <rPr>
        <sz val="10"/>
        <color rgb="FF000000"/>
        <rFont val="Times New Roman"/>
        <family val="1"/>
      </rPr>
      <t xml:space="preserve"> </t>
    </r>
    <phoneticPr fontId="43"/>
  </si>
  <si>
    <t>thỏa thuận , nhất trí</t>
    <phoneticPr fontId="43"/>
  </si>
  <si>
    <t>開放</t>
    <phoneticPr fontId="43"/>
  </si>
  <si>
    <t>かいほう</t>
    <phoneticPr fontId="43"/>
  </si>
  <si>
    <t xml:space="preserve">open, mở </t>
    <phoneticPr fontId="43"/>
  </si>
  <si>
    <t>ターゲット</t>
  </si>
  <si>
    <t>target</t>
    <phoneticPr fontId="43"/>
  </si>
  <si>
    <t>駆除</t>
    <phoneticPr fontId="43"/>
  </si>
  <si>
    <r>
      <rPr>
        <sz val="10"/>
        <color rgb="FF000000"/>
        <rFont val="ＭＳ Ｐ明朝"/>
        <family val="1"/>
        <charset val="128"/>
      </rPr>
      <t>くじょ</t>
    </r>
    <r>
      <rPr>
        <sz val="10"/>
        <color rgb="FF000000"/>
        <rFont val="Times New Roman"/>
        <family val="1"/>
      </rPr>
      <t xml:space="preserve"> </t>
    </r>
    <phoneticPr fontId="43"/>
  </si>
  <si>
    <t>Lottery</t>
    <phoneticPr fontId="43"/>
  </si>
  <si>
    <t>tiêu diệt</t>
    <phoneticPr fontId="43"/>
  </si>
  <si>
    <t>外付けハードディスク</t>
    <phoneticPr fontId="43"/>
  </si>
  <si>
    <r>
      <rPr>
        <sz val="10"/>
        <color rgb="FF000000"/>
        <rFont val="ＭＳ Ｐ明朝"/>
        <family val="1"/>
        <charset val="128"/>
      </rPr>
      <t>そとづけ</t>
    </r>
    <r>
      <rPr>
        <sz val="10"/>
        <color rgb="FF000000"/>
        <rFont val="Times New Roman"/>
        <family val="1"/>
      </rPr>
      <t xml:space="preserve"> </t>
    </r>
    <phoneticPr fontId="43"/>
  </si>
  <si>
    <t>ở cứng gắn ngoài</t>
    <phoneticPr fontId="43"/>
  </si>
  <si>
    <t>ハードディスク復旧を試みた</t>
    <phoneticPr fontId="43"/>
  </si>
  <si>
    <t>試み</t>
    <phoneticPr fontId="43"/>
  </si>
  <si>
    <t>こころみ</t>
    <phoneticPr fontId="43"/>
  </si>
  <si>
    <t>thử</t>
    <phoneticPr fontId="43"/>
  </si>
  <si>
    <t>try</t>
    <phoneticPr fontId="43"/>
  </si>
  <si>
    <t>処置</t>
    <phoneticPr fontId="43"/>
  </si>
  <si>
    <t>xử lí</t>
    <phoneticPr fontId="43"/>
  </si>
  <si>
    <t>しょち</t>
    <phoneticPr fontId="43"/>
  </si>
  <si>
    <t>事象</t>
    <phoneticPr fontId="43"/>
  </si>
  <si>
    <t>じしょう</t>
    <phoneticPr fontId="43"/>
  </si>
  <si>
    <t>sự việc</t>
    <phoneticPr fontId="43"/>
  </si>
  <si>
    <t>売上</t>
    <phoneticPr fontId="43"/>
  </si>
  <si>
    <r>
      <rPr>
        <sz val="10"/>
        <color rgb="FF000000"/>
        <rFont val="ＭＳ Ｐゴシック"/>
        <family val="3"/>
        <charset val="128"/>
      </rPr>
      <t>ツイスト</t>
    </r>
    <r>
      <rPr>
        <sz val="10"/>
        <color rgb="FF000000"/>
        <rFont val="Times New Roman"/>
        <family val="1"/>
      </rPr>
      <t>V</t>
    </r>
    <phoneticPr fontId="43"/>
  </si>
  <si>
    <t>充電</t>
    <rPh sb="0" eb="2">
      <t>ジュウデン</t>
    </rPh>
    <phoneticPr fontId="43"/>
  </si>
  <si>
    <t>グローバル</t>
    <phoneticPr fontId="43"/>
  </si>
  <si>
    <t>global</t>
    <phoneticPr fontId="43"/>
  </si>
  <si>
    <t>装置</t>
    <phoneticPr fontId="43"/>
  </si>
  <si>
    <t>lap</t>
    <phoneticPr fontId="43"/>
  </si>
  <si>
    <t>そうち</t>
    <phoneticPr fontId="43"/>
  </si>
  <si>
    <t>音声</t>
    <phoneticPr fontId="43"/>
  </si>
  <si>
    <t>am thanh</t>
    <phoneticPr fontId="43"/>
  </si>
  <si>
    <t>おんせい</t>
    <phoneticPr fontId="43"/>
  </si>
  <si>
    <t>生技課のデータに異なってい</t>
    <phoneticPr fontId="43"/>
  </si>
  <si>
    <t>Nó khác so với dữ liệu bên phòng kỹ thuật</t>
  </si>
  <si>
    <t>非防水</t>
    <phoneticPr fontId="43"/>
  </si>
  <si>
    <t>防水</t>
    <phoneticPr fontId="43"/>
  </si>
  <si>
    <t>ゴム栓</t>
    <phoneticPr fontId="43"/>
  </si>
  <si>
    <t>生産が正常に行っています</t>
    <phoneticPr fontId="43"/>
  </si>
  <si>
    <t>帳票出力</t>
    <phoneticPr fontId="43"/>
  </si>
  <si>
    <t>帳票</t>
    <phoneticPr fontId="43"/>
  </si>
  <si>
    <t>手動</t>
    <phoneticPr fontId="43"/>
  </si>
  <si>
    <t>ゴム栓挿入工程</t>
    <phoneticPr fontId="43"/>
  </si>
  <si>
    <t>手圧着工程</t>
    <phoneticPr fontId="43"/>
  </si>
  <si>
    <t>cong đoạn xỏ gomusen</t>
    <phoneticPr fontId="43"/>
  </si>
  <si>
    <t>cong đoạn dập tay</t>
    <phoneticPr fontId="43"/>
  </si>
  <si>
    <t>từng mục, điều khoản, gạch đầu dòng, liệt kê</t>
    <phoneticPr fontId="43"/>
  </si>
  <si>
    <t>Y TỒN</t>
    <phoneticPr fontId="43"/>
  </si>
  <si>
    <t>Avoidance</t>
    <phoneticPr fontId="43"/>
  </si>
  <si>
    <t>tránh xa, tránh</t>
    <phoneticPr fontId="43"/>
  </si>
  <si>
    <t>または</t>
    <phoneticPr fontId="43"/>
  </si>
  <si>
    <t>あるいは</t>
    <phoneticPr fontId="43"/>
  </si>
  <si>
    <t>リソース不足のため、このタスクを完了することができません、選択するデータを少なくするか、ほかのアプリケーションを終了して再度試してください。</t>
  </si>
  <si>
    <t>Không thể hoàn thành nhiệm vụ này do thiếu tài nguyên, chọn ít dữ liệu hơn hoặc thoát khỏi các ứng dụng khác và thử lại.</t>
  </si>
  <si>
    <t>We are unable to complete this task due to lack of resources, select less data or quit other applications and try again.</t>
    <phoneticPr fontId="43"/>
  </si>
  <si>
    <t>間隔</t>
    <phoneticPr fontId="43"/>
  </si>
  <si>
    <t>かんかく</t>
    <phoneticPr fontId="43"/>
  </si>
  <si>
    <t>cứ khoảng</t>
    <phoneticPr fontId="43"/>
  </si>
  <si>
    <t>致命的</t>
    <phoneticPr fontId="43"/>
  </si>
  <si>
    <t>ちめいてき</t>
    <phoneticPr fontId="43"/>
  </si>
  <si>
    <t>nghiêm trọng</t>
    <phoneticPr fontId="43"/>
  </si>
  <si>
    <t>Deadly</t>
    <phoneticPr fontId="43"/>
  </si>
  <si>
    <t>ルーチン</t>
    <phoneticPr fontId="43"/>
  </si>
  <si>
    <t>routline</t>
    <phoneticPr fontId="43"/>
  </si>
  <si>
    <t>ログアウト</t>
    <phoneticPr fontId="43"/>
  </si>
  <si>
    <r>
      <rPr>
        <sz val="10"/>
        <rFont val="HGPｺﾞｼｯｸM"/>
        <family val="3"/>
        <charset val="128"/>
      </rPr>
      <t>インポート</t>
    </r>
    <r>
      <rPr>
        <sz val="10"/>
        <rFont val="Times New Roman"/>
        <family val="1"/>
      </rPr>
      <t>/</t>
    </r>
    <r>
      <rPr>
        <sz val="10"/>
        <rFont val="HGPｺﾞｼｯｸM"/>
        <family val="3"/>
        <charset val="128"/>
      </rPr>
      <t>挿入</t>
    </r>
    <phoneticPr fontId="43"/>
  </si>
  <si>
    <t>保存する</t>
    <phoneticPr fontId="43"/>
  </si>
  <si>
    <t>リレーションシップ</t>
    <phoneticPr fontId="43"/>
  </si>
  <si>
    <t>relationship</t>
    <phoneticPr fontId="43"/>
  </si>
  <si>
    <t>概ね</t>
    <phoneticPr fontId="43"/>
  </si>
  <si>
    <t>おおむね</t>
    <phoneticPr fontId="43"/>
  </si>
  <si>
    <t>phần lớn, đại khái</t>
    <phoneticPr fontId="43"/>
  </si>
  <si>
    <t>修正前のように</t>
    <phoneticPr fontId="43"/>
  </si>
  <si>
    <t>như trước đây</t>
    <phoneticPr fontId="43"/>
  </si>
  <si>
    <t>ピン留め</t>
    <phoneticPr fontId="43"/>
  </si>
  <si>
    <t>pinned</t>
    <phoneticPr fontId="43"/>
  </si>
  <si>
    <t>ghim</t>
    <phoneticPr fontId="43"/>
  </si>
  <si>
    <t>しょうこ</t>
    <phoneticPr fontId="43"/>
  </si>
  <si>
    <t>bằng chứng, chứng cứ</t>
    <phoneticPr fontId="43"/>
  </si>
  <si>
    <t>証拠</t>
    <phoneticPr fontId="43"/>
  </si>
  <si>
    <t>evidence</t>
    <phoneticPr fontId="43"/>
  </si>
  <si>
    <t>độc lập</t>
    <phoneticPr fontId="43"/>
  </si>
  <si>
    <t>たんたい</t>
    <phoneticPr fontId="43"/>
  </si>
  <si>
    <t>単体</t>
    <phoneticPr fontId="43"/>
  </si>
  <si>
    <t>数型</t>
    <phoneticPr fontId="43"/>
  </si>
  <si>
    <t>整数</t>
    <phoneticPr fontId="43"/>
  </si>
  <si>
    <t>フォーム</t>
    <phoneticPr fontId="43"/>
  </si>
  <si>
    <t>結合</t>
    <phoneticPr fontId="43"/>
  </si>
  <si>
    <t>試行</t>
    <phoneticPr fontId="43"/>
  </si>
  <si>
    <t>Trial</t>
    <phoneticPr fontId="43"/>
  </si>
  <si>
    <t>GIẢI TRỪ</t>
    <phoneticPr fontId="43"/>
  </si>
  <si>
    <t>・作業日誌記入時間短縮</t>
    <phoneticPr fontId="43"/>
  </si>
  <si>
    <t>削減</t>
    <phoneticPr fontId="43"/>
  </si>
  <si>
    <t>延長</t>
    <phoneticPr fontId="43"/>
  </si>
  <si>
    <t>拡張子</t>
    <phoneticPr fontId="43"/>
  </si>
  <si>
    <r>
      <rPr>
        <sz val="10"/>
        <color rgb="FF000000"/>
        <rFont val="HGPｺﾞｼｯｸM"/>
        <family val="3"/>
        <charset val="128"/>
      </rPr>
      <t>列</t>
    </r>
    <r>
      <rPr>
        <sz val="10"/>
        <color rgb="FF000000"/>
        <rFont val="Times New Roman"/>
        <family val="1"/>
      </rPr>
      <t>/</t>
    </r>
    <r>
      <rPr>
        <sz val="10"/>
        <color rgb="FF000000"/>
        <rFont val="HGPｺﾞｼｯｸM"/>
        <family val="3"/>
        <charset val="128"/>
      </rPr>
      <t>コラム</t>
    </r>
    <phoneticPr fontId="43"/>
  </si>
  <si>
    <t>difference</t>
    <phoneticPr fontId="43"/>
  </si>
  <si>
    <t>差異</t>
    <phoneticPr fontId="43"/>
  </si>
  <si>
    <t>区別</t>
    <phoneticPr fontId="43"/>
  </si>
  <si>
    <t>重複</t>
    <phoneticPr fontId="43"/>
  </si>
  <si>
    <t>コンボボックスのデータが重複しています。</t>
    <phoneticPr fontId="43"/>
  </si>
  <si>
    <t>du lieu combobox chua distinct</t>
    <phoneticPr fontId="43"/>
  </si>
  <si>
    <t>がぞう</t>
    <phoneticPr fontId="43"/>
  </si>
  <si>
    <t>xem, duyệt</t>
    <phoneticPr fontId="43"/>
  </si>
  <si>
    <t>くじょう</t>
    <phoneticPr fontId="43"/>
  </si>
  <si>
    <t>Complain</t>
    <phoneticPr fontId="43"/>
  </si>
  <si>
    <t>khieu nai</t>
    <phoneticPr fontId="43"/>
  </si>
  <si>
    <t>苦情</t>
    <phoneticPr fontId="43"/>
  </si>
  <si>
    <t>苦情連絡書</t>
    <rPh sb="2" eb="5">
      <t>レンラクショ</t>
    </rPh>
    <phoneticPr fontId="43"/>
  </si>
  <si>
    <t>ぶしょ</t>
    <phoneticPr fontId="43"/>
  </si>
  <si>
    <t>BỘ THỰ</t>
    <phoneticPr fontId="43"/>
  </si>
  <si>
    <t>管轄部署</t>
  </si>
  <si>
    <t>ぜせい</t>
    <phoneticPr fontId="43"/>
  </si>
  <si>
    <t>Correction</t>
    <phoneticPr fontId="43"/>
  </si>
  <si>
    <r>
      <t>212</t>
    </r>
    <r>
      <rPr>
        <sz val="10"/>
        <color rgb="FF000000"/>
        <rFont val="ＭＳ Ｐ明朝"/>
        <family val="1"/>
        <charset val="128"/>
      </rPr>
      <t>文字目から</t>
    </r>
    <r>
      <rPr>
        <sz val="10"/>
        <color rgb="FF000000"/>
        <rFont val="Times New Roman"/>
        <family val="1"/>
      </rPr>
      <t>25</t>
    </r>
    <r>
      <rPr>
        <sz val="10"/>
        <color rgb="FF000000"/>
        <rFont val="ＭＳ Ｐ明朝"/>
        <family val="1"/>
        <charset val="128"/>
      </rPr>
      <t>文字を取り出す</t>
    </r>
    <phoneticPr fontId="43"/>
  </si>
  <si>
    <t>tu ki tu so 212 lay 25 ki tu</t>
    <phoneticPr fontId="43"/>
  </si>
  <si>
    <t>もんじ/ もじ</t>
    <phoneticPr fontId="43"/>
  </si>
  <si>
    <t>製造流出結果（もんれん）</t>
    <phoneticPr fontId="43"/>
  </si>
  <si>
    <t>重視</t>
    <phoneticPr fontId="43"/>
  </si>
  <si>
    <t>じゅうし</t>
    <phoneticPr fontId="43"/>
  </si>
  <si>
    <t>chu trong</t>
    <phoneticPr fontId="43"/>
  </si>
  <si>
    <t>スイッチパワ</t>
    <phoneticPr fontId="43"/>
  </si>
  <si>
    <t>tat nguon dien</t>
    <phoneticPr fontId="43"/>
  </si>
  <si>
    <t>Switch Power</t>
    <phoneticPr fontId="43"/>
  </si>
  <si>
    <t>増設</t>
    <phoneticPr fontId="43"/>
  </si>
  <si>
    <t>Expansion</t>
    <phoneticPr fontId="43"/>
  </si>
  <si>
    <r>
      <t>空き増設スロット：</t>
    </r>
    <r>
      <rPr>
        <sz val="10"/>
        <color rgb="FF1F497D"/>
        <rFont val="Arial"/>
        <family val="2"/>
      </rPr>
      <t>PCI-Express x1</t>
    </r>
    <r>
      <rPr>
        <sz val="10"/>
        <color rgb="FF1F497D"/>
        <rFont val="ＭＳ ゴシック"/>
        <family val="3"/>
        <charset val="128"/>
      </rPr>
      <t>以上が</t>
    </r>
    <r>
      <rPr>
        <sz val="10"/>
        <color rgb="FF1F497D"/>
        <rFont val="Arial"/>
        <family val="2"/>
      </rPr>
      <t>2</t>
    </r>
    <r>
      <rPr>
        <sz val="10"/>
        <color rgb="FF1F497D"/>
        <rFont val="ＭＳ ゴシック"/>
        <family val="3"/>
        <charset val="128"/>
      </rPr>
      <t>スロット以上</t>
    </r>
  </si>
  <si>
    <t>ぞうせつ</t>
    <phoneticPr fontId="43"/>
  </si>
  <si>
    <t>mo rong, gan them</t>
    <phoneticPr fontId="43"/>
  </si>
  <si>
    <t>モジュール化</t>
    <phoneticPr fontId="43"/>
  </si>
  <si>
    <t>Serial number</t>
    <phoneticPr fontId="43"/>
  </si>
  <si>
    <t>おいばん</t>
    <phoneticPr fontId="43"/>
  </si>
  <si>
    <t>連番</t>
    <phoneticPr fontId="43"/>
  </si>
  <si>
    <t>抜き出す</t>
    <phoneticPr fontId="43"/>
  </si>
  <si>
    <t>trích xuất</t>
    <phoneticPr fontId="43"/>
  </si>
  <si>
    <t>機能</t>
    <phoneticPr fontId="43"/>
  </si>
  <si>
    <t>関数</t>
    <phoneticPr fontId="43"/>
  </si>
  <si>
    <t>共通関数</t>
    <phoneticPr fontId="43"/>
  </si>
  <si>
    <t>ブレビュー</t>
    <phoneticPr fontId="43"/>
  </si>
  <si>
    <t>アクセスが拒否されました</t>
  </si>
  <si>
    <t xml:space="preserve">access denied, reject </t>
    <phoneticPr fontId="43"/>
  </si>
  <si>
    <r>
      <t>J</t>
    </r>
    <r>
      <rPr>
        <sz val="10"/>
        <color rgb="FF000000"/>
        <rFont val="Arial"/>
        <family val="2"/>
      </rPr>
      <t>apan</t>
    </r>
    <phoneticPr fontId="43"/>
  </si>
  <si>
    <r>
      <t>E</t>
    </r>
    <r>
      <rPr>
        <sz val="10"/>
        <color rgb="FF000000"/>
        <rFont val="Arial"/>
        <family val="2"/>
      </rPr>
      <t>nglish</t>
    </r>
    <phoneticPr fontId="43"/>
  </si>
  <si>
    <r>
      <t>V</t>
    </r>
    <r>
      <rPr>
        <sz val="10"/>
        <color rgb="FF000000"/>
        <rFont val="Arial"/>
        <family val="2"/>
      </rPr>
      <t>N</t>
    </r>
    <phoneticPr fontId="43"/>
  </si>
  <si>
    <t>サーバーは要求を処理できませんでした。</t>
    <phoneticPr fontId="43"/>
  </si>
  <si>
    <t>The server was unable to process the request.</t>
  </si>
  <si>
    <r>
      <t>パス</t>
    </r>
    <r>
      <rPr>
        <sz val="10"/>
        <color rgb="FF000000"/>
        <rFont val="Arial"/>
        <family val="2"/>
      </rPr>
      <t>"C:\inetpub\wwwroot\WebServiceCommonLog\202107"</t>
    </r>
    <r>
      <rPr>
        <sz val="10"/>
        <color rgb="FF000000"/>
        <rFont val="ＭＳ Ｐゴシック"/>
        <family val="3"/>
        <charset val="128"/>
      </rPr>
      <t>へのアクセスが拒否されました。</t>
    </r>
    <phoneticPr fontId="43"/>
  </si>
  <si>
    <t>Access denied.</t>
    <phoneticPr fontId="43"/>
  </si>
  <si>
    <t>Máy chủ không thể xử lý yêu cầu.</t>
  </si>
  <si>
    <t>Quyền truy cập bị từ chối.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</si>
</sst>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7">
    <font>
      <sz val="10"/>
      <color rgb="FF000000"/>
      <name val="Arial"/>
    </font>
    <font>
      <sz val="11"/>
      <color theme="1"/>
      <name val="ＭＳ Ｐゴシック"/>
      <family val="2"/>
      <charset val="128"/>
      <scheme val="minor"/>
    </font>
    <font>
      <b/>
      <sz val="10"/>
      <color rgb="FF000000"/>
      <name val="Arial"/>
      <family val="2"/>
    </font>
    <font>
      <sz val="10"/>
      <name val="Arial"/>
      <family val="2"/>
    </font>
    <font>
      <sz val="10"/>
      <color rgb="FF000000"/>
      <name val="Arial"/>
      <family val="2"/>
    </font>
    <font>
      <sz val="10"/>
      <name val="Times New Roman"/>
      <family val="1"/>
    </font>
    <font>
      <sz val="10"/>
      <color rgb="FF000000"/>
      <name val="Times New Roman"/>
      <family val="1"/>
    </font>
    <font>
      <sz val="11"/>
      <color rgb="FF141823"/>
      <name val="Times New Roman"/>
      <family val="1"/>
    </font>
    <font>
      <sz val="11"/>
      <name val="Times New Roman"/>
      <family val="1"/>
    </font>
    <font>
      <sz val="11"/>
      <name val="Arial"/>
      <family val="2"/>
    </font>
    <font>
      <sz val="11"/>
      <color rgb="FF000000"/>
      <name val="Calibri"/>
      <family val="2"/>
    </font>
    <font>
      <u/>
      <sz val="11"/>
      <color rgb="FF0B0080"/>
      <name val="Sans-serif"/>
    </font>
    <font>
      <sz val="11"/>
      <color rgb="FF252525"/>
      <name val="Sans-serif"/>
    </font>
    <font>
      <u/>
      <sz val="10"/>
      <color rgb="FF0B0080"/>
      <name val="Sans-serif"/>
    </font>
    <font>
      <u/>
      <sz val="11"/>
      <color rgb="FFA55858"/>
      <name val="Sans-serif"/>
    </font>
    <font>
      <sz val="11"/>
      <color rgb="FF0B0080"/>
      <name val="Sans-serif"/>
    </font>
    <font>
      <b/>
      <sz val="10"/>
      <name val="Arial"/>
      <family val="2"/>
    </font>
    <font>
      <sz val="11"/>
      <name val="&quot;Meiryo&quot;"/>
    </font>
    <font>
      <sz val="11"/>
      <name val="&quot;Times New Roman&quot;"/>
    </font>
    <font>
      <sz val="10"/>
      <name val="Arial"/>
      <family val="2"/>
    </font>
    <font>
      <i/>
      <sz val="10"/>
      <name val="Arial"/>
      <family val="2"/>
    </font>
    <font>
      <b/>
      <sz val="11"/>
      <color rgb="FF000000"/>
      <name val="Calibri"/>
      <family val="2"/>
    </font>
    <font>
      <b/>
      <sz val="11"/>
      <name val="Arial"/>
      <family val="2"/>
    </font>
    <font>
      <b/>
      <sz val="11"/>
      <color rgb="FF000000"/>
      <name val="Inconsolata"/>
    </font>
    <font>
      <sz val="11"/>
      <color rgb="FF000000"/>
      <name val="Inconsolata"/>
    </font>
    <font>
      <sz val="10"/>
      <color rgb="FF000000"/>
      <name val="Helvetica Neue"/>
    </font>
    <font>
      <sz val="11"/>
      <name val="Arial"/>
      <family val="2"/>
    </font>
    <font>
      <sz val="11"/>
      <name val="MS Mincho"/>
    </font>
    <font>
      <sz val="11"/>
      <color rgb="FF000000"/>
      <name val="Arial"/>
      <family val="2"/>
    </font>
    <font>
      <b/>
      <sz val="11"/>
      <color rgb="FF000000"/>
      <name val="Arial"/>
      <family val="2"/>
    </font>
    <font>
      <sz val="11"/>
      <name val="Calibri"/>
      <family val="2"/>
    </font>
    <font>
      <b/>
      <sz val="10"/>
      <color rgb="FF000000"/>
      <name val="Helvetica Neue"/>
    </font>
    <font>
      <b/>
      <sz val="12"/>
      <color rgb="FF000000"/>
      <name val="Arial"/>
      <family val="2"/>
    </font>
    <font>
      <b/>
      <sz val="12"/>
      <color rgb="FF000000"/>
      <name val="Calibri"/>
      <family val="2"/>
    </font>
    <font>
      <sz val="10"/>
      <color rgb="FF000000"/>
      <name val="Calibri Light"/>
      <family val="2"/>
    </font>
    <font>
      <b/>
      <sz val="12"/>
      <name val="Arial"/>
      <family val="2"/>
    </font>
    <font>
      <b/>
      <sz val="12"/>
      <color rgb="FF000000"/>
      <name val="Helvetica Neue"/>
    </font>
    <font>
      <b/>
      <sz val="12"/>
      <color rgb="FF000000"/>
      <name val="Times New Roman"/>
      <family val="1"/>
    </font>
    <font>
      <b/>
      <sz val="12"/>
      <color rgb="FF000000"/>
      <name val="Inconsolata"/>
    </font>
    <font>
      <b/>
      <sz val="10"/>
      <color rgb="FF000000"/>
      <name val="Times New Roman"/>
      <family val="1"/>
    </font>
    <font>
      <b/>
      <sz val="8"/>
      <name val="Arial"/>
      <family val="2"/>
    </font>
    <font>
      <b/>
      <sz val="12"/>
      <color rgb="FFFF0000"/>
      <name val="Arial"/>
      <family val="2"/>
    </font>
    <font>
      <i/>
      <sz val="9"/>
      <color rgb="FF484848"/>
      <name val="Verdana"/>
      <family val="2"/>
    </font>
    <font>
      <sz val="6"/>
      <name val="ＭＳ Ｐゴシック"/>
      <family val="3"/>
      <charset val="128"/>
    </font>
    <font>
      <sz val="10"/>
      <color rgb="FF000000"/>
      <name val="ＭＳ Ｐゴシック"/>
      <family val="3"/>
      <charset val="128"/>
    </font>
    <font>
      <sz val="10"/>
      <name val="ＭＳ Ｐゴシック"/>
      <family val="3"/>
      <charset val="128"/>
    </font>
    <font>
      <sz val="11"/>
      <color theme="1"/>
      <name val="ＭＳ Ｐ明朝"/>
      <family val="1"/>
      <charset val="128"/>
    </font>
    <font>
      <sz val="11"/>
      <color rgb="FFFF0000"/>
      <name val="ＭＳ Ｐ明朝"/>
      <family val="1"/>
      <charset val="128"/>
    </font>
    <font>
      <sz val="11"/>
      <color theme="1"/>
      <name val="Times New Roman"/>
      <family val="1"/>
    </font>
    <font>
      <sz val="6"/>
      <name val="ＭＳ Ｐゴシック"/>
      <family val="3"/>
      <charset val="128"/>
      <scheme val="minor"/>
    </font>
    <font>
      <sz val="11"/>
      <color theme="1"/>
      <name val="ＭＳ Ｐゴシック"/>
      <family val="3"/>
      <charset val="128"/>
      <scheme val="minor"/>
    </font>
    <font>
      <b/>
      <sz val="36"/>
      <color indexed="8"/>
      <name val="Times New Roman"/>
      <family val="1"/>
    </font>
    <font>
      <b/>
      <sz val="36"/>
      <color indexed="8"/>
      <name val="HGS教科書体"/>
      <family val="1"/>
      <charset val="128"/>
    </font>
    <font>
      <sz val="12"/>
      <color indexed="8"/>
      <name val="Times New Roman"/>
      <family val="1"/>
    </font>
    <font>
      <sz val="36"/>
      <color indexed="8"/>
      <name val="Times New Roman"/>
      <family val="1"/>
    </font>
    <font>
      <b/>
      <sz val="14"/>
      <color indexed="60"/>
      <name val="Times New Roman"/>
      <family val="1"/>
    </font>
    <font>
      <b/>
      <sz val="14"/>
      <color indexed="60"/>
      <name val="HG教科書体"/>
      <family val="1"/>
      <charset val="128"/>
    </font>
    <font>
      <b/>
      <sz val="14"/>
      <color indexed="60"/>
      <name val="HGP教科書体"/>
      <family val="1"/>
      <charset val="128"/>
    </font>
    <font>
      <sz val="12"/>
      <name val="Times New Roman"/>
      <family val="1"/>
    </font>
    <font>
      <sz val="11"/>
      <color indexed="8"/>
      <name val="Times New Roman"/>
      <family val="1"/>
    </font>
    <font>
      <sz val="11"/>
      <color theme="1"/>
      <name val="ＭＳ Ｐゴシック"/>
      <family val="3"/>
      <charset val="128"/>
    </font>
    <font>
      <sz val="11"/>
      <color indexed="8"/>
      <name val="ＭＳ Ｐゴシック"/>
      <family val="3"/>
      <charset val="128"/>
    </font>
    <font>
      <sz val="11"/>
      <color indexed="10"/>
      <name val="ＭＳ Ｐゴシック"/>
      <family val="3"/>
      <charset val="128"/>
    </font>
    <font>
      <sz val="11"/>
      <color indexed="8"/>
      <name val="ＭＳ Ｐ明朝"/>
      <family val="1"/>
      <charset val="128"/>
    </font>
    <font>
      <b/>
      <sz val="14"/>
      <color indexed="53"/>
      <name val="Times New Roman"/>
      <family val="1"/>
    </font>
    <font>
      <b/>
      <sz val="14"/>
      <color indexed="53"/>
      <name val="HGP教科書体"/>
      <family val="1"/>
      <charset val="128"/>
    </font>
    <font>
      <b/>
      <sz val="18"/>
      <color indexed="56"/>
      <name val="ＭＳ Ｐゴシック"/>
      <family val="3"/>
      <charset val="128"/>
    </font>
    <font>
      <b/>
      <sz val="36"/>
      <color indexed="8"/>
      <name val="ＭＳ Ｐ明朝"/>
      <family val="1"/>
      <charset val="128"/>
    </font>
    <font>
      <b/>
      <sz val="14"/>
      <color indexed="60"/>
      <name val="ＭＳ Ｐ明朝"/>
      <family val="1"/>
      <charset val="128"/>
    </font>
    <font>
      <b/>
      <sz val="12"/>
      <color indexed="60"/>
      <name val="Times New Roman"/>
      <family val="1"/>
    </font>
    <font>
      <b/>
      <sz val="12"/>
      <color indexed="60"/>
      <name val="ＭＳ Ｐ明朝"/>
      <family val="1"/>
      <charset val="128"/>
    </font>
    <font>
      <b/>
      <sz val="11"/>
      <color indexed="8"/>
      <name val="Times New Roman"/>
      <family val="1"/>
    </font>
    <font>
      <sz val="12"/>
      <color theme="1"/>
      <name val="Times New Roman"/>
      <family val="1"/>
    </font>
    <font>
      <sz val="12"/>
      <color theme="1"/>
      <name val="ＭＳ Ｐ明朝"/>
      <family val="1"/>
      <charset val="128"/>
    </font>
    <font>
      <sz val="12"/>
      <name val="ＭＳ Ｐゴシック"/>
      <family val="3"/>
      <charset val="128"/>
      <scheme val="minor"/>
    </font>
    <font>
      <sz val="12"/>
      <name val="ＭＳ Ｐ明朝"/>
      <family val="1"/>
      <charset val="128"/>
    </font>
    <font>
      <sz val="14"/>
      <color rgb="FF000000"/>
      <name val="Times New Roman"/>
      <family val="1"/>
    </font>
    <font>
      <sz val="11"/>
      <color rgb="FF000000"/>
      <name val="ＭＳ Ｐ明朝"/>
      <family val="1"/>
      <charset val="128"/>
    </font>
    <font>
      <sz val="11"/>
      <color rgb="FFCC0066"/>
      <name val="Times New Roman"/>
      <family val="1"/>
    </font>
    <font>
      <sz val="12"/>
      <color rgb="FF333333"/>
      <name val="Arial"/>
      <family val="2"/>
    </font>
    <font>
      <sz val="10"/>
      <color rgb="FFCC0066"/>
      <name val="ＭＳ Ｐ明朝"/>
      <family val="1"/>
      <charset val="128"/>
    </font>
    <font>
      <sz val="10"/>
      <color rgb="FFFF0000"/>
      <name val="ＭＳ ゴシック"/>
      <family val="3"/>
      <charset val="128"/>
    </font>
    <font>
      <sz val="10"/>
      <color rgb="FF1F497D"/>
      <name val="ＭＳ ゴシック"/>
      <family val="3"/>
      <charset val="128"/>
    </font>
    <font>
      <sz val="10"/>
      <name val="ＭＳ Ｐ明朝"/>
      <family val="1"/>
      <charset val="128"/>
    </font>
    <font>
      <sz val="10.5"/>
      <color rgb="FF000000"/>
      <name val="ＭＳ 明朝"/>
      <family val="1"/>
      <charset val="128"/>
    </font>
    <font>
      <sz val="12"/>
      <color rgb="FF222222"/>
      <name val="ＭＳ Ｐゴシック"/>
      <family val="3"/>
      <charset val="128"/>
    </font>
    <font>
      <sz val="11"/>
      <color indexed="12"/>
      <name val="ＭＳ Ｐ明朝"/>
      <family val="1"/>
      <charset val="128"/>
    </font>
    <font>
      <sz val="11"/>
      <name val="ＭＳ Ｐゴシック"/>
      <family val="3"/>
      <charset val="128"/>
    </font>
    <font>
      <sz val="12"/>
      <name val="VNI-Times"/>
    </font>
    <font>
      <sz val="12"/>
      <name val="ＭＳ Ｐゴシック"/>
      <family val="3"/>
      <charset val="128"/>
    </font>
    <font>
      <sz val="11"/>
      <name val="VNI-Times"/>
    </font>
    <font>
      <sz val="24"/>
      <name val="HG正楷書体-PRO"/>
      <family val="4"/>
      <charset val="128"/>
    </font>
    <font>
      <sz val="10"/>
      <name val="VNI-Times"/>
    </font>
    <font>
      <sz val="16"/>
      <name val="HGSｺﾞｼｯｸM"/>
      <family val="3"/>
      <charset val="128"/>
    </font>
    <font>
      <sz val="8"/>
      <name val="ＭＳ Ｐゴシック"/>
      <family val="3"/>
      <charset val="128"/>
    </font>
    <font>
      <sz val="11"/>
      <color rgb="FF000000"/>
      <name val="Times New Roman"/>
      <family val="1"/>
    </font>
    <font>
      <sz val="10"/>
      <color rgb="FF1F497D"/>
      <name val="Arial"/>
      <family val="2"/>
    </font>
    <font>
      <sz val="11"/>
      <color rgb="FFCC0066"/>
      <name val="ＭＳ Ｐ明朝"/>
      <family val="1"/>
      <charset val="128"/>
    </font>
    <font>
      <sz val="11"/>
      <name val="ＭＳ Ｐ明朝"/>
      <family val="1"/>
      <charset val="128"/>
    </font>
    <font>
      <sz val="11"/>
      <color rgb="FF0070C0"/>
      <name val="Times New Roman"/>
      <family val="1"/>
    </font>
    <font>
      <sz val="11"/>
      <color rgb="FF0070C0"/>
      <name val="ＭＳ Ｐ明朝"/>
      <family val="1"/>
      <charset val="128"/>
    </font>
    <font>
      <sz val="10"/>
      <color rgb="FF000000"/>
      <name val="ＭＳ ゴシック"/>
      <family val="3"/>
      <charset val="128"/>
    </font>
    <font>
      <sz val="6"/>
      <name val="ＭＳ Ｐゴシック"/>
      <family val="2"/>
      <charset val="128"/>
      <scheme val="minor"/>
    </font>
    <font>
      <sz val="6"/>
      <name val="ＭＳ ゴシック"/>
      <family val="3"/>
      <charset val="128"/>
    </font>
    <font>
      <b/>
      <sz val="9"/>
      <name val="Times New Roman"/>
      <family val="1"/>
    </font>
    <font>
      <sz val="9"/>
      <name val="Times New Roman"/>
      <family val="1"/>
    </font>
    <font>
      <sz val="9"/>
      <name val="ＭＳ Ｐ明朝"/>
      <family val="1"/>
      <charset val="128"/>
    </font>
    <font>
      <sz val="9"/>
      <color rgb="FF000000"/>
      <name val="Times New Roman"/>
      <family val="1"/>
    </font>
    <font>
      <sz val="9"/>
      <color rgb="FF000000"/>
      <name val="ＭＳ Ｐゴシック"/>
      <family val="3"/>
      <charset val="128"/>
    </font>
    <font>
      <sz val="9"/>
      <color rgb="FFCC0066"/>
      <name val="Times New Roman"/>
      <family val="1"/>
    </font>
    <font>
      <sz val="9"/>
      <color rgb="FFCC0066"/>
      <name val="ＭＳ Ｐ明朝"/>
      <family val="1"/>
      <charset val="128"/>
    </font>
    <font>
      <sz val="9"/>
      <color rgb="FF0000FF"/>
      <name val="Times New Roman"/>
      <family val="1"/>
    </font>
    <font>
      <sz val="9"/>
      <color rgb="FF0000FF"/>
      <name val="ＭＳ Ｐ明朝"/>
      <family val="1"/>
      <charset val="128"/>
    </font>
    <font>
      <b/>
      <sz val="9"/>
      <color rgb="FFCC0066"/>
      <name val="Times New Roman"/>
      <family val="1"/>
    </font>
    <font>
      <b/>
      <sz val="9"/>
      <color rgb="FFCC0066"/>
      <name val="ＭＳ Ｐ明朝"/>
      <family val="1"/>
      <charset val="128"/>
    </font>
    <font>
      <sz val="9"/>
      <color rgb="FF000000"/>
      <name val="ＭＳ Ｐ明朝"/>
      <family val="1"/>
      <charset val="128"/>
    </font>
    <font>
      <sz val="10"/>
      <color theme="1"/>
      <name val="ＭＳ ゴシック"/>
      <family val="3"/>
      <charset val="128"/>
    </font>
    <font>
      <sz val="10"/>
      <color indexed="8"/>
      <name val="Arial"/>
      <family val="2"/>
    </font>
    <font>
      <sz val="10"/>
      <color indexed="10"/>
      <name val="Arial Unicode MS"/>
      <family val="3"/>
      <charset val="128"/>
    </font>
    <font>
      <sz val="10"/>
      <color indexed="8"/>
      <name val="ＭＳ Ｐゴシック"/>
      <family val="3"/>
      <charset val="128"/>
    </font>
    <font>
      <sz val="10"/>
      <color indexed="8"/>
      <name val="Arial Unicode MS"/>
      <family val="3"/>
      <charset val="128"/>
    </font>
    <font>
      <b/>
      <sz val="12"/>
      <color indexed="8"/>
      <name val="Times New Roman"/>
      <family val="1"/>
    </font>
    <font>
      <sz val="10"/>
      <color indexed="8"/>
      <name val="Times New Roman"/>
      <family val="1"/>
    </font>
    <font>
      <b/>
      <sz val="11"/>
      <color rgb="FFCC0066"/>
      <name val="Times New Roman"/>
      <family val="1"/>
    </font>
    <font>
      <b/>
      <sz val="11"/>
      <color rgb="FFCC0066"/>
      <name val="ＭＳ Ｐ明朝"/>
      <family val="1"/>
      <charset val="128"/>
    </font>
    <font>
      <b/>
      <sz val="12"/>
      <name val="Times New Roman"/>
      <family val="1"/>
    </font>
    <font>
      <sz val="10"/>
      <color indexed="12"/>
      <name val="Times New Roman"/>
      <family val="1"/>
    </font>
    <font>
      <sz val="10"/>
      <color rgb="FFCC0066"/>
      <name val="Times New Roman"/>
      <family val="1"/>
    </font>
    <font>
      <sz val="11"/>
      <name val="ＭＳ ゴシック"/>
      <family val="3"/>
      <charset val="128"/>
    </font>
    <font>
      <sz val="11"/>
      <color rgb="FF0000FF"/>
      <name val="ＭＳ Ｐ明朝"/>
      <family val="1"/>
      <charset val="128"/>
    </font>
    <font>
      <sz val="10"/>
      <color rgb="FF0000FF"/>
      <name val="Times New Roman"/>
      <family val="1"/>
    </font>
    <font>
      <sz val="10"/>
      <color rgb="FF0000FF"/>
      <name val="ＭＳ Ｐ明朝"/>
      <family val="1"/>
      <charset val="128"/>
    </font>
    <font>
      <sz val="10"/>
      <color rgb="FF000000"/>
      <name val="ＭＳ Ｐ明朝"/>
      <family val="1"/>
      <charset val="128"/>
    </font>
    <font>
      <sz val="10.5"/>
      <color rgb="FF000000"/>
      <name val="Times New Roman"/>
      <family val="1"/>
    </font>
    <font>
      <sz val="12"/>
      <color rgb="FF222222"/>
      <name val="Times New Roman"/>
      <family val="1"/>
    </font>
    <font>
      <sz val="11"/>
      <color indexed="12"/>
      <name val="Times New Roman"/>
      <family val="1"/>
    </font>
    <font>
      <sz val="11"/>
      <color rgb="FFFF0000"/>
      <name val="Times New Roman"/>
      <family val="1"/>
    </font>
    <font>
      <sz val="10"/>
      <color theme="1"/>
      <name val="Times New Roman"/>
      <family val="1"/>
    </font>
    <font>
      <sz val="10"/>
      <color rgb="FFFF0000"/>
      <name val="Times New Roman"/>
      <family val="1"/>
    </font>
    <font>
      <sz val="11"/>
      <color rgb="FF0000FF"/>
      <name val="Times New Roman"/>
      <family val="1"/>
    </font>
    <font>
      <sz val="10"/>
      <color indexed="8"/>
      <name val="ＭＳ Ｐ明朝"/>
      <family val="1"/>
      <charset val="128"/>
    </font>
    <font>
      <sz val="10"/>
      <color rgb="FFFF0000"/>
      <name val="ＭＳ Ｐゴシック"/>
      <family val="3"/>
      <charset val="128"/>
    </font>
    <font>
      <sz val="11"/>
      <color rgb="FF141823"/>
      <name val="ＭＳ Ｐ明朝"/>
      <family val="1"/>
      <charset val="128"/>
    </font>
    <font>
      <b/>
      <sz val="12"/>
      <color rgb="FF000000"/>
      <name val="ＭＳ Ｐゴシック"/>
      <family val="3"/>
      <charset val="128"/>
    </font>
    <font>
      <sz val="10.5"/>
      <color rgb="FF000000"/>
      <name val="ＭＳ ゴシック"/>
      <family val="3"/>
      <charset val="128"/>
    </font>
    <font>
      <sz val="10.5"/>
      <color rgb="FF000000"/>
      <name val="Arial"/>
      <family val="2"/>
    </font>
    <font>
      <sz val="11"/>
      <color rgb="FF000000"/>
      <name val="ＭＳ Ｐゴシック"/>
      <family val="3"/>
      <charset val="128"/>
    </font>
    <font>
      <sz val="12"/>
      <color rgb="FF777777"/>
      <name val="Arial"/>
      <family val="2"/>
    </font>
    <font>
      <b/>
      <sz val="10"/>
      <name val="ＭＳ Ｐゴシック"/>
      <family val="3"/>
      <charset val="128"/>
    </font>
    <font>
      <sz val="10"/>
      <color rgb="FF4F4F4F"/>
      <name val="Arial"/>
      <family val="2"/>
    </font>
    <font>
      <sz val="10"/>
      <color rgb="FFFF0000"/>
      <name val="Arial"/>
      <family val="2"/>
    </font>
    <font>
      <sz val="10"/>
      <name val="ＭＳ ゴシック"/>
      <family val="3"/>
      <charset val="128"/>
    </font>
    <font>
      <sz val="10"/>
      <color indexed="12"/>
      <name val="ＭＳ Ｐゴシック"/>
      <family val="3"/>
      <charset val="128"/>
    </font>
    <font>
      <sz val="10"/>
      <color indexed="12"/>
      <name val="Arial"/>
      <family val="2"/>
    </font>
    <font>
      <sz val="10"/>
      <color rgb="FF7030A0"/>
      <name val="ＭＳ ゴシック"/>
      <family val="3"/>
      <charset val="128"/>
    </font>
    <font>
      <sz val="10"/>
      <color rgb="FF7030A0"/>
      <name val="Arial"/>
      <family val="2"/>
    </font>
    <font>
      <sz val="10"/>
      <color rgb="FF7030A0"/>
      <name val="ＭＳ Ｐゴシック"/>
      <family val="3"/>
      <charset val="128"/>
    </font>
    <font>
      <sz val="9"/>
      <color rgb="FF7030A0"/>
      <name val="ＭＳ Ｐゴシック"/>
      <family val="3"/>
      <charset val="128"/>
    </font>
    <font>
      <sz val="10"/>
      <color rgb="FF4F4F4F"/>
      <name val="ＭＳ Ｐゴシック"/>
      <family val="3"/>
      <charset val="128"/>
    </font>
    <font>
      <sz val="10"/>
      <color indexed="64"/>
      <name val="Arial"/>
      <family val="2"/>
    </font>
    <font>
      <b/>
      <sz val="10"/>
      <color indexed="64"/>
      <name val="Arial"/>
      <family val="2"/>
    </font>
    <font>
      <sz val="10"/>
      <color indexed="64"/>
      <name val="ＭＳ Ｐゴシック"/>
      <family val="3"/>
      <charset val="128"/>
    </font>
    <font>
      <sz val="10"/>
      <color indexed="64"/>
      <name val="Microsoft Sans Serif"/>
      <family val="2"/>
      <charset val="128"/>
    </font>
    <font>
      <sz val="10"/>
      <color indexed="64"/>
      <name val="Microsoft Sans Serif"/>
      <family val="2"/>
    </font>
    <font>
      <sz val="10"/>
      <color rgb="FFFF0000"/>
      <name val="Microsoft Sans Serif"/>
      <family val="2"/>
      <charset val="128"/>
    </font>
    <font>
      <sz val="9"/>
      <color indexed="8"/>
      <name val="ＭＳ Ｐゴシック"/>
      <family val="3"/>
      <charset val="128"/>
    </font>
    <font>
      <b/>
      <sz val="10"/>
      <name val="Times New Roman"/>
      <family val="1"/>
    </font>
    <font>
      <sz val="10"/>
      <color rgb="FF4F4F4F"/>
      <name val="Times New Roman"/>
      <family val="1"/>
    </font>
    <font>
      <b/>
      <sz val="10"/>
      <color rgb="FF000000"/>
      <name val="HGPｺﾞｼｯｸM"/>
      <family val="3"/>
      <charset val="128"/>
    </font>
    <font>
      <sz val="10"/>
      <name val="HGPｺﾞｼｯｸM"/>
      <family val="3"/>
      <charset val="128"/>
    </font>
    <font>
      <sz val="10"/>
      <color rgb="FF000000"/>
      <name val="HGPｺﾞｼｯｸM"/>
      <family val="3"/>
      <charset val="128"/>
    </font>
    <font>
      <sz val="10"/>
      <color rgb="FF222222"/>
      <name val="Times New Roman"/>
      <family val="1"/>
    </font>
    <font>
      <sz val="10"/>
      <color rgb="FF222222"/>
      <name val="HGPｺﾞｼｯｸM"/>
      <family val="3"/>
      <charset val="128"/>
    </font>
    <font>
      <sz val="10"/>
      <color rgb="FFFF0000"/>
      <name val="HGPｺﾞｼｯｸM"/>
      <family val="3"/>
      <charset val="128"/>
    </font>
    <font>
      <sz val="10"/>
      <color theme="1"/>
      <name val="HGPｺﾞｼｯｸM"/>
      <family val="3"/>
      <charset val="128"/>
    </font>
    <font>
      <sz val="10"/>
      <color rgb="FF333333"/>
      <name val="Times New Roman"/>
      <family val="1"/>
    </font>
    <font>
      <sz val="10"/>
      <color rgb="FF333333"/>
      <name val="HGPｺﾞｼｯｸM"/>
      <family val="3"/>
      <charset val="128"/>
    </font>
    <font>
      <sz val="10"/>
      <color rgb="FF1F497D"/>
      <name val="Times New Roman"/>
      <family val="1"/>
    </font>
    <font>
      <sz val="10"/>
      <color rgb="FF1F497D"/>
      <name val="HGPｺﾞｼｯｸM"/>
      <family val="3"/>
      <charset val="128"/>
    </font>
    <font>
      <sz val="10"/>
      <color rgb="FF0070C0"/>
      <name val="Times New Roman"/>
      <family val="1"/>
    </font>
    <font>
      <sz val="10"/>
      <color rgb="FF0070C0"/>
      <name val="HGPｺﾞｼｯｸM"/>
      <family val="3"/>
      <charset val="128"/>
    </font>
    <font>
      <sz val="10"/>
      <color rgb="FF333333"/>
      <name val="Arial"/>
      <family val="2"/>
    </font>
    <font>
      <sz val="10"/>
      <color theme="1"/>
      <name val="ＭＳ Ｐゴシック"/>
      <family val="3"/>
      <charset val="128"/>
    </font>
    <font>
      <sz val="11"/>
      <color rgb="FF7030A0"/>
      <name val="Arial Unicode MS"/>
      <family val="3"/>
      <charset val="128"/>
    </font>
    <font>
      <sz val="11"/>
      <color rgb="FF7030A0"/>
      <name val="ＭＳ Ｐ明朝"/>
      <family val="1"/>
      <charset val="128"/>
    </font>
    <font>
      <sz val="10.5"/>
      <color rgb="FFFF0000"/>
      <name val="HG丸ｺﾞｼｯｸM-PRO"/>
      <family val="3"/>
      <charset val="128"/>
    </font>
    <font>
      <sz val="10"/>
      <color rgb="FF000000"/>
      <name val="HG丸ｺﾞｼｯｸM-PRO"/>
      <family val="3"/>
      <charset val="128"/>
    </font>
  </fonts>
  <fills count="19">
    <fill>
      <patternFill patternType="none"/>
    </fill>
    <fill>
      <patternFill patternType="gray125"/>
    </fill>
    <fill>
      <patternFill patternType="solid">
        <fgColor rgb="FFFFFFFF"/>
        <bgColor rgb="FFFFFFFF"/>
      </patternFill>
    </fill>
    <fill>
      <patternFill patternType="solid">
        <fgColor rgb="FFBFBFBF"/>
        <bgColor rgb="FFBFBFBF"/>
      </patternFill>
    </fill>
    <fill>
      <patternFill patternType="solid">
        <fgColor rgb="FFF8FBFF"/>
        <bgColor rgb="FFF8FBFF"/>
      </patternFill>
    </fill>
    <fill>
      <patternFill patternType="solid">
        <fgColor rgb="FF000000"/>
        <bgColor rgb="FF000000"/>
      </patternFill>
    </fill>
    <fill>
      <patternFill patternType="solid">
        <fgColor rgb="FFD9EAD3"/>
        <bgColor rgb="FFD9EAD3"/>
      </patternFill>
    </fill>
    <fill>
      <patternFill patternType="solid">
        <fgColor rgb="FFDDEBD7"/>
        <bgColor rgb="FFDDEBD7"/>
      </patternFill>
    </fill>
    <fill>
      <patternFill patternType="solid">
        <fgColor rgb="FFE7EFE4"/>
        <bgColor rgb="FFE7EFE4"/>
      </patternFill>
    </fill>
    <fill>
      <patternFill patternType="solid">
        <fgColor rgb="FFFFFFDD"/>
        <bgColor rgb="FFFFFFDD"/>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66"/>
        <bgColor indexed="64"/>
      </patternFill>
    </fill>
    <fill>
      <patternFill patternType="solid">
        <fgColor indexed="44"/>
        <bgColor indexed="64"/>
      </patternFill>
    </fill>
    <fill>
      <patternFill patternType="solid">
        <fgColor rgb="FFFFFF00"/>
        <bgColor indexed="64"/>
      </patternFill>
    </fill>
    <fill>
      <patternFill patternType="solid">
        <fgColor rgb="FF009900"/>
        <bgColor indexed="64"/>
      </patternFill>
    </fill>
    <fill>
      <patternFill patternType="solid">
        <fgColor indexed="13"/>
        <bgColor indexed="64"/>
      </patternFill>
    </fill>
    <fill>
      <patternFill patternType="solid">
        <fgColor theme="8" tint="0.59999389629810485"/>
        <bgColor indexed="64"/>
      </patternFill>
    </fill>
    <fill>
      <patternFill patternType="solid">
        <fgColor theme="5" tint="0.39997558519241921"/>
        <bgColor indexed="64"/>
      </patternFill>
    </fill>
  </fills>
  <borders count="61">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medium">
        <color indexed="64"/>
      </right>
      <top style="hair">
        <color indexed="64"/>
      </top>
      <bottom style="hair">
        <color indexed="64"/>
      </bottom>
      <diagonal/>
    </border>
    <border>
      <left style="thin">
        <color indexed="22"/>
      </left>
      <right style="thin">
        <color indexed="22"/>
      </right>
      <top style="thin">
        <color indexed="22"/>
      </top>
      <bottom style="thin">
        <color indexed="22"/>
      </bottom>
      <diagonal/>
    </border>
  </borders>
  <cellStyleXfs count="15">
    <xf numFmtId="0" fontId="0" fillId="0" borderId="0"/>
    <xf numFmtId="0" fontId="50" fillId="0" borderId="3">
      <alignment vertical="center"/>
    </xf>
    <xf numFmtId="38" fontId="50" fillId="0" borderId="3" applyFont="0" applyFill="0" applyBorder="0" applyAlignment="0" applyProtection="0">
      <alignment vertical="center"/>
    </xf>
    <xf numFmtId="0" fontId="61" fillId="0" borderId="3">
      <alignment vertical="center"/>
    </xf>
    <xf numFmtId="0" fontId="61" fillId="0" borderId="3">
      <alignment vertical="center"/>
    </xf>
    <xf numFmtId="0" fontId="87" fillId="0" borderId="3"/>
    <xf numFmtId="0" fontId="61" fillId="0" borderId="3">
      <alignment vertical="center"/>
    </xf>
    <xf numFmtId="0" fontId="61" fillId="0" borderId="3">
      <alignment vertical="center"/>
    </xf>
    <xf numFmtId="0" fontId="117" fillId="0" borderId="3">
      <alignment vertical="top"/>
    </xf>
    <xf numFmtId="38" fontId="87" fillId="0" borderId="3" applyFont="0" applyFill="0" applyBorder="0" applyAlignment="0" applyProtection="0"/>
    <xf numFmtId="0" fontId="128" fillId="0" borderId="3"/>
    <xf numFmtId="0" fontId="159" fillId="0" borderId="3"/>
    <xf numFmtId="0" fontId="87" fillId="0" borderId="3"/>
    <xf numFmtId="0" fontId="61" fillId="0" borderId="3"/>
    <xf numFmtId="0" fontId="159" fillId="0" borderId="3"/>
  </cellStyleXfs>
  <cellXfs count="464">
    <xf numFmtId="0" fontId="0" fillId="0" borderId="0" xfId="0" applyFont="1" applyAlignment="1"/>
    <xf numFmtId="0" fontId="2" fillId="0" borderId="0" xfId="0" applyFont="1" applyAlignment="1">
      <alignment horizontal="center" vertical="top"/>
    </xf>
    <xf numFmtId="0" fontId="2" fillId="0" borderId="0" xfId="0" applyFont="1" applyAlignment="1">
      <alignment horizontal="center" vertical="top" wrapText="1"/>
    </xf>
    <xf numFmtId="0" fontId="3" fillId="0" borderId="0" xfId="0" applyFont="1" applyAlignment="1"/>
    <xf numFmtId="0" fontId="4" fillId="2" borderId="0" xfId="0" applyFont="1" applyFill="1" applyAlignment="1">
      <alignment horizontal="left"/>
    </xf>
    <xf numFmtId="0" fontId="3" fillId="0" borderId="0" xfId="0" applyFont="1" applyAlignment="1"/>
    <xf numFmtId="0" fontId="3" fillId="0" borderId="0" xfId="0" applyFont="1" applyAlignment="1"/>
    <xf numFmtId="0" fontId="3" fillId="0" borderId="0" xfId="0" applyFont="1" applyAlignment="1"/>
    <xf numFmtId="0" fontId="3" fillId="0" borderId="0" xfId="0" applyFont="1" applyAlignment="1"/>
    <xf numFmtId="0" fontId="4" fillId="2" borderId="0" xfId="0" applyFont="1" applyFill="1" applyAlignment="1">
      <alignment horizontal="left"/>
    </xf>
    <xf numFmtId="0" fontId="3" fillId="0" borderId="0" xfId="0" applyFont="1" applyAlignment="1"/>
    <xf numFmtId="0" fontId="4" fillId="0" borderId="0" xfId="0" applyFont="1" applyAlignment="1"/>
    <xf numFmtId="0" fontId="4" fillId="0" borderId="0" xfId="0" applyFont="1" applyAlignment="1"/>
    <xf numFmtId="0" fontId="5" fillId="0" borderId="0" xfId="0" applyFont="1" applyAlignment="1"/>
    <xf numFmtId="0" fontId="5" fillId="0" borderId="0" xfId="0" applyFont="1"/>
    <xf numFmtId="0" fontId="6" fillId="0" borderId="0" xfId="0" applyFont="1" applyAlignment="1"/>
    <xf numFmtId="0" fontId="7" fillId="2" borderId="0" xfId="0" applyFont="1" applyFill="1" applyAlignment="1"/>
    <xf numFmtId="0" fontId="8" fillId="0" borderId="0" xfId="0" applyFont="1"/>
    <xf numFmtId="0" fontId="9" fillId="0" borderId="0" xfId="0" applyFont="1"/>
    <xf numFmtId="0" fontId="10" fillId="3" borderId="1" xfId="0" applyFont="1" applyFill="1" applyBorder="1" applyAlignment="1"/>
    <xf numFmtId="0" fontId="10" fillId="3" borderId="2" xfId="0" applyFont="1" applyFill="1" applyBorder="1" applyAlignment="1"/>
    <xf numFmtId="0" fontId="10" fillId="0" borderId="0" xfId="0" applyFont="1" applyAlignment="1"/>
    <xf numFmtId="0" fontId="11" fillId="0" borderId="0" xfId="0" applyFont="1" applyAlignment="1"/>
    <xf numFmtId="0" fontId="12" fillId="2" borderId="0" xfId="0" applyFont="1" applyFill="1" applyAlignment="1"/>
    <xf numFmtId="0" fontId="13" fillId="0" borderId="0" xfId="0" applyFont="1" applyAlignment="1"/>
    <xf numFmtId="0" fontId="14" fillId="0" borderId="0" xfId="0" applyFont="1" applyAlignment="1"/>
    <xf numFmtId="0" fontId="15" fillId="0" borderId="0" xfId="0" applyFont="1" applyAlignment="1"/>
    <xf numFmtId="0" fontId="3" fillId="2" borderId="0" xfId="0" applyFont="1" applyFill="1" applyAlignment="1"/>
    <xf numFmtId="0" fontId="16" fillId="0" borderId="0" xfId="0" applyFont="1" applyAlignment="1"/>
    <xf numFmtId="0" fontId="7" fillId="2" borderId="3" xfId="0" applyFont="1" applyFill="1" applyBorder="1" applyAlignment="1"/>
    <xf numFmtId="0" fontId="7" fillId="2" borderId="3" xfId="0" applyFont="1" applyFill="1" applyBorder="1" applyAlignment="1"/>
    <xf numFmtId="0" fontId="5" fillId="0" borderId="0" xfId="0" applyFont="1" applyAlignment="1"/>
    <xf numFmtId="0" fontId="0" fillId="0" borderId="0" xfId="0" applyFont="1" applyAlignment="1"/>
    <xf numFmtId="0" fontId="17" fillId="0" borderId="0" xfId="0" applyFont="1" applyAlignment="1">
      <alignment horizontal="left"/>
    </xf>
    <xf numFmtId="0" fontId="18" fillId="0" borderId="0" xfId="0" applyFont="1" applyAlignment="1">
      <alignment horizontal="left"/>
    </xf>
    <xf numFmtId="0" fontId="19" fillId="0" borderId="0" xfId="0" applyFont="1" applyAlignment="1"/>
    <xf numFmtId="0" fontId="4" fillId="2" borderId="0" xfId="0" applyFont="1" applyFill="1" applyAlignment="1"/>
    <xf numFmtId="0" fontId="3" fillId="0" borderId="4" xfId="0" applyFont="1" applyBorder="1" applyAlignment="1"/>
    <xf numFmtId="0" fontId="3" fillId="0" borderId="5" xfId="0" applyFont="1" applyBorder="1" applyAlignment="1"/>
    <xf numFmtId="0" fontId="3" fillId="0" borderId="6" xfId="0" applyFont="1" applyBorder="1" applyAlignment="1"/>
    <xf numFmtId="0" fontId="3" fillId="0" borderId="7" xfId="0" applyFont="1" applyBorder="1" applyAlignment="1"/>
    <xf numFmtId="0" fontId="10" fillId="0" borderId="0" xfId="0" applyFont="1" applyAlignment="1"/>
    <xf numFmtId="0" fontId="10" fillId="0" borderId="8" xfId="0" applyFont="1" applyBorder="1" applyAlignment="1"/>
    <xf numFmtId="0" fontId="10" fillId="0" borderId="6" xfId="0" applyFont="1" applyBorder="1" applyAlignment="1"/>
    <xf numFmtId="0" fontId="10" fillId="0" borderId="9" xfId="0" applyFont="1" applyBorder="1" applyAlignment="1"/>
    <xf numFmtId="0" fontId="3" fillId="0" borderId="10" xfId="0" applyFont="1" applyBorder="1" applyAlignment="1"/>
    <xf numFmtId="0" fontId="10" fillId="0" borderId="11" xfId="0" applyFont="1" applyBorder="1" applyAlignment="1"/>
    <xf numFmtId="0" fontId="10" fillId="0" borderId="10" xfId="0" applyFont="1" applyBorder="1" applyAlignment="1"/>
    <xf numFmtId="0" fontId="3" fillId="0" borderId="9" xfId="0" applyFont="1" applyBorder="1" applyAlignment="1"/>
    <xf numFmtId="0" fontId="3" fillId="0" borderId="8" xfId="0" applyFont="1" applyBorder="1" applyAlignment="1"/>
    <xf numFmtId="0" fontId="3" fillId="0" borderId="11" xfId="0" applyFont="1" applyBorder="1" applyAlignment="1"/>
    <xf numFmtId="0" fontId="4" fillId="0" borderId="0" xfId="0" applyFont="1" applyAlignment="1"/>
    <xf numFmtId="0" fontId="16" fillId="0" borderId="10" xfId="0" applyFont="1" applyBorder="1" applyAlignment="1"/>
    <xf numFmtId="0" fontId="16" fillId="0" borderId="10" xfId="0" applyFont="1" applyBorder="1" applyAlignment="1"/>
    <xf numFmtId="0" fontId="20" fillId="0" borderId="10" xfId="0" applyFont="1" applyBorder="1" applyAlignment="1"/>
    <xf numFmtId="0" fontId="16" fillId="0" borderId="0" xfId="0" applyFont="1" applyAlignment="1"/>
    <xf numFmtId="0" fontId="21" fillId="0" borderId="0" xfId="0" applyFont="1" applyAlignment="1"/>
    <xf numFmtId="0" fontId="2" fillId="2" borderId="0" xfId="0" applyFont="1" applyFill="1" applyAlignment="1"/>
    <xf numFmtId="0" fontId="22" fillId="0" borderId="0" xfId="0" applyFont="1" applyAlignment="1"/>
    <xf numFmtId="0" fontId="23" fillId="2" borderId="0" xfId="0" applyFont="1" applyFill="1" applyAlignment="1"/>
    <xf numFmtId="0" fontId="24" fillId="2" borderId="0" xfId="0" applyFont="1" applyFill="1" applyAlignment="1"/>
    <xf numFmtId="0" fontId="5" fillId="0" borderId="0" xfId="0" applyFont="1" applyAlignment="1"/>
    <xf numFmtId="0" fontId="4" fillId="2" borderId="0" xfId="0" applyFont="1" applyFill="1" applyAlignment="1"/>
    <xf numFmtId="0" fontId="25" fillId="2" borderId="0" xfId="0" applyFont="1" applyFill="1" applyAlignment="1">
      <alignment wrapText="1"/>
    </xf>
    <xf numFmtId="0" fontId="3" fillId="0" borderId="0" xfId="0" applyFont="1" applyAlignment="1"/>
    <xf numFmtId="0" fontId="16" fillId="0" borderId="0" xfId="0" applyFont="1" applyAlignment="1">
      <alignment horizontal="center"/>
    </xf>
    <xf numFmtId="0" fontId="16" fillId="0" borderId="0" xfId="0" quotePrefix="1" applyFont="1" applyAlignment="1">
      <alignment horizontal="center"/>
    </xf>
    <xf numFmtId="0" fontId="3" fillId="0" borderId="0" xfId="0" quotePrefix="1" applyFont="1" applyAlignment="1">
      <alignment horizontal="center"/>
    </xf>
    <xf numFmtId="0" fontId="3" fillId="0" borderId="0" xfId="0" quotePrefix="1" applyFont="1" applyAlignment="1"/>
    <xf numFmtId="0" fontId="26" fillId="0" borderId="0" xfId="0" applyFont="1" applyAlignment="1"/>
    <xf numFmtId="0" fontId="16" fillId="0" borderId="9" xfId="0" applyFont="1" applyBorder="1" applyAlignment="1"/>
    <xf numFmtId="0" fontId="16" fillId="0" borderId="11" xfId="0" applyFont="1" applyBorder="1" applyAlignment="1">
      <alignment horizontal="center"/>
    </xf>
    <xf numFmtId="0" fontId="16" fillId="0" borderId="10" xfId="0" applyFont="1" applyBorder="1" applyAlignment="1">
      <alignment horizontal="center"/>
    </xf>
    <xf numFmtId="0" fontId="2" fillId="2" borderId="9" xfId="0" applyFont="1" applyFill="1" applyBorder="1" applyAlignment="1"/>
    <xf numFmtId="0" fontId="3" fillId="5" borderId="0" xfId="0" applyFont="1" applyFill="1" applyAlignment="1"/>
    <xf numFmtId="0" fontId="4" fillId="2" borderId="0" xfId="0" applyFont="1" applyFill="1" applyAlignment="1"/>
    <xf numFmtId="0" fontId="27" fillId="0" borderId="0" xfId="0" applyFont="1" applyAlignment="1"/>
    <xf numFmtId="0" fontId="28" fillId="0" borderId="0" xfId="0" applyFont="1" applyAlignment="1"/>
    <xf numFmtId="0" fontId="3" fillId="6" borderId="0" xfId="0" applyFont="1" applyFill="1" applyAlignment="1"/>
    <xf numFmtId="0" fontId="29" fillId="0" borderId="0" xfId="0" applyFont="1" applyAlignment="1">
      <alignment horizontal="left"/>
    </xf>
    <xf numFmtId="0" fontId="2" fillId="0" borderId="0" xfId="0" applyFont="1" applyAlignment="1"/>
    <xf numFmtId="0" fontId="10" fillId="6" borderId="0" xfId="0" applyFont="1" applyFill="1" applyAlignment="1"/>
    <xf numFmtId="0" fontId="29" fillId="0" borderId="0" xfId="0" applyFont="1" applyAlignment="1"/>
    <xf numFmtId="0" fontId="2" fillId="0" borderId="0" xfId="0" applyFont="1" applyAlignment="1">
      <alignment horizontal="left"/>
    </xf>
    <xf numFmtId="0" fontId="10" fillId="2" borderId="0" xfId="0" applyFont="1" applyFill="1" applyAlignment="1"/>
    <xf numFmtId="0" fontId="25" fillId="4" borderId="0" xfId="0" applyFont="1" applyFill="1" applyAlignment="1">
      <alignment wrapText="1"/>
    </xf>
    <xf numFmtId="0" fontId="4" fillId="0" borderId="0" xfId="0" applyFont="1" applyAlignment="1"/>
    <xf numFmtId="0" fontId="30" fillId="2" borderId="0" xfId="0" applyFont="1" applyFill="1" applyAlignment="1"/>
    <xf numFmtId="0" fontId="10" fillId="2" borderId="0" xfId="0" applyFont="1" applyFill="1" applyAlignment="1">
      <alignment horizontal="left"/>
    </xf>
    <xf numFmtId="0" fontId="31" fillId="0" borderId="0" xfId="0" applyFont="1" applyAlignment="1">
      <alignment wrapText="1"/>
    </xf>
    <xf numFmtId="0" fontId="25" fillId="7" borderId="0" xfId="0" applyFont="1" applyFill="1" applyAlignment="1">
      <alignment wrapText="1"/>
    </xf>
    <xf numFmtId="0" fontId="25" fillId="4" borderId="0" xfId="0" applyFont="1" applyFill="1" applyAlignment="1"/>
    <xf numFmtId="0" fontId="25" fillId="0" borderId="0" xfId="0" applyFont="1" applyAlignment="1">
      <alignment wrapText="1"/>
    </xf>
    <xf numFmtId="0" fontId="30" fillId="0" borderId="0" xfId="0" applyFont="1" applyAlignment="1"/>
    <xf numFmtId="0" fontId="4" fillId="0" borderId="0" xfId="0" applyFont="1" applyAlignment="1">
      <alignment horizontal="left"/>
    </xf>
    <xf numFmtId="0" fontId="3" fillId="0" borderId="12" xfId="0" applyFont="1" applyBorder="1" applyAlignment="1"/>
    <xf numFmtId="0" fontId="3" fillId="0" borderId="13" xfId="0" applyFont="1" applyBorder="1" applyAlignment="1"/>
    <xf numFmtId="0" fontId="4" fillId="0" borderId="8" xfId="0" applyFont="1" applyBorder="1" applyAlignment="1">
      <alignment horizontal="left"/>
    </xf>
    <xf numFmtId="0" fontId="32" fillId="0" borderId="0" xfId="0" applyFont="1" applyAlignment="1">
      <alignment horizontal="left"/>
    </xf>
    <xf numFmtId="0" fontId="33" fillId="0" borderId="0" xfId="0" applyFont="1" applyAlignment="1"/>
    <xf numFmtId="0" fontId="32" fillId="0" borderId="0" xfId="0" applyFont="1" applyAlignment="1"/>
    <xf numFmtId="0" fontId="25" fillId="8" borderId="0" xfId="0" applyFont="1" applyFill="1" applyAlignment="1"/>
    <xf numFmtId="0" fontId="34" fillId="0" borderId="0" xfId="0" applyFont="1" applyAlignment="1"/>
    <xf numFmtId="0" fontId="35" fillId="0" borderId="0" xfId="0" applyFont="1" applyAlignment="1"/>
    <xf numFmtId="0" fontId="36" fillId="0" borderId="0" xfId="0" applyFont="1" applyAlignment="1">
      <alignment wrapText="1"/>
    </xf>
    <xf numFmtId="0" fontId="33" fillId="0" borderId="0" xfId="0" applyFont="1" applyAlignment="1">
      <alignment horizontal="left"/>
    </xf>
    <xf numFmtId="0" fontId="32" fillId="0" borderId="0" xfId="0" applyFont="1" applyAlignment="1"/>
    <xf numFmtId="0" fontId="36" fillId="0" borderId="0" xfId="0" applyFont="1" applyAlignment="1"/>
    <xf numFmtId="0" fontId="37" fillId="0" borderId="0" xfId="0" applyFont="1" applyAlignment="1"/>
    <xf numFmtId="0" fontId="4" fillId="0" borderId="0" xfId="0" applyFont="1" applyAlignment="1"/>
    <xf numFmtId="0" fontId="38" fillId="0" borderId="0" xfId="0" applyFont="1" applyAlignment="1"/>
    <xf numFmtId="0" fontId="39" fillId="0" borderId="0" xfId="0" applyFont="1" applyAlignment="1"/>
    <xf numFmtId="0" fontId="24" fillId="0" borderId="0" xfId="0" applyFont="1" applyAlignment="1"/>
    <xf numFmtId="0" fontId="31" fillId="0" borderId="0" xfId="0" applyFont="1" applyAlignment="1">
      <alignment horizontal="left"/>
    </xf>
    <xf numFmtId="0" fontId="21" fillId="0" borderId="0" xfId="0" applyFont="1" applyAlignment="1">
      <alignment horizontal="left"/>
    </xf>
    <xf numFmtId="0" fontId="40" fillId="0" borderId="0" xfId="0" applyFont="1" applyAlignment="1"/>
    <xf numFmtId="0" fontId="33" fillId="0" borderId="0" xfId="0" applyFont="1" applyAlignment="1"/>
    <xf numFmtId="0" fontId="10" fillId="0" borderId="0" xfId="0" applyFont="1" applyAlignment="1">
      <alignment horizontal="center"/>
    </xf>
    <xf numFmtId="0" fontId="41" fillId="0" borderId="0" xfId="0" applyFont="1" applyAlignment="1"/>
    <xf numFmtId="0" fontId="42" fillId="9" borderId="0" xfId="0" applyFont="1" applyFill="1" applyAlignment="1"/>
    <xf numFmtId="0" fontId="44" fillId="0" borderId="0" xfId="0" applyFont="1" applyAlignment="1"/>
    <xf numFmtId="0" fontId="45" fillId="0" borderId="0" xfId="0" applyFont="1" applyAlignment="1"/>
    <xf numFmtId="0" fontId="48" fillId="0" borderId="3" xfId="1" applyFont="1" applyAlignment="1">
      <alignment horizontal="left" vertical="center"/>
    </xf>
    <xf numFmtId="0" fontId="55" fillId="13" borderId="14" xfId="1" applyFont="1" applyFill="1" applyBorder="1" applyAlignment="1">
      <alignment horizontal="center" vertical="center" wrapText="1"/>
    </xf>
    <xf numFmtId="0" fontId="58" fillId="0" borderId="3" xfId="1" applyFont="1" applyAlignment="1">
      <alignment horizontal="center" vertical="center"/>
    </xf>
    <xf numFmtId="0" fontId="59" fillId="0" borderId="14" xfId="1" applyFont="1" applyBorder="1" applyAlignment="1">
      <alignment horizontal="left" vertical="center"/>
    </xf>
    <xf numFmtId="0" fontId="48" fillId="0" borderId="14" xfId="1" applyFont="1" applyBorder="1" applyAlignment="1">
      <alignment horizontal="left" vertical="center"/>
    </xf>
    <xf numFmtId="0" fontId="59" fillId="0" borderId="14" xfId="1" applyFont="1" applyBorder="1" applyAlignment="1">
      <alignment horizontal="left" vertical="center" wrapText="1"/>
    </xf>
    <xf numFmtId="0" fontId="48" fillId="0" borderId="14" xfId="1" applyFont="1" applyBorder="1" applyAlignment="1">
      <alignment horizontal="left" vertical="center" wrapText="1"/>
    </xf>
    <xf numFmtId="0" fontId="59" fillId="0" borderId="14" xfId="1" applyFont="1" applyFill="1" applyBorder="1" applyAlignment="1">
      <alignment horizontal="left" vertical="center"/>
    </xf>
    <xf numFmtId="0" fontId="48" fillId="0" borderId="14" xfId="1" applyFont="1" applyFill="1" applyBorder="1" applyAlignment="1">
      <alignment horizontal="left" vertical="center"/>
    </xf>
    <xf numFmtId="0" fontId="48" fillId="0" borderId="3" xfId="1" applyFont="1" applyFill="1" applyAlignment="1">
      <alignment horizontal="left" vertical="center"/>
    </xf>
    <xf numFmtId="0" fontId="48" fillId="0" borderId="14" xfId="1" quotePrefix="1" applyFont="1" applyFill="1" applyBorder="1" applyAlignment="1">
      <alignment horizontal="left" vertical="center"/>
    </xf>
    <xf numFmtId="0" fontId="59" fillId="0" borderId="14" xfId="1" applyFont="1" applyFill="1" applyBorder="1">
      <alignment vertical="center"/>
    </xf>
    <xf numFmtId="0" fontId="48" fillId="0" borderId="14" xfId="1" applyFont="1" applyFill="1" applyBorder="1">
      <alignment vertical="center"/>
    </xf>
    <xf numFmtId="0" fontId="46" fillId="0" borderId="14" xfId="1" applyFont="1" applyFill="1" applyBorder="1">
      <alignment vertical="center"/>
    </xf>
    <xf numFmtId="0" fontId="46" fillId="0" borderId="14" xfId="1" applyFont="1" applyBorder="1" applyAlignment="1">
      <alignment horizontal="left" vertical="center"/>
    </xf>
    <xf numFmtId="0" fontId="59" fillId="0" borderId="3" xfId="1" applyFont="1" applyAlignment="1">
      <alignment horizontal="left" vertical="center"/>
    </xf>
    <xf numFmtId="0" fontId="59" fillId="0" borderId="14" xfId="1" applyFont="1" applyBorder="1" applyAlignment="1">
      <alignment horizontal="left" vertical="top" wrapText="1"/>
    </xf>
    <xf numFmtId="0" fontId="48" fillId="0" borderId="3" xfId="1" applyFont="1">
      <alignment vertical="center"/>
    </xf>
    <xf numFmtId="0" fontId="64" fillId="13" borderId="14" xfId="1" applyFont="1" applyFill="1" applyBorder="1" applyAlignment="1">
      <alignment horizontal="center" vertical="center" wrapText="1"/>
    </xf>
    <xf numFmtId="0" fontId="48" fillId="0" borderId="14" xfId="1" applyFont="1" applyBorder="1" applyAlignment="1">
      <alignment horizontal="center" vertical="center"/>
    </xf>
    <xf numFmtId="0" fontId="59" fillId="0" borderId="14" xfId="1" applyFont="1" applyBorder="1">
      <alignment vertical="center"/>
    </xf>
    <xf numFmtId="0" fontId="60" fillId="0" borderId="14" xfId="1" applyFont="1" applyBorder="1">
      <alignment vertical="center"/>
    </xf>
    <xf numFmtId="0" fontId="46" fillId="0" borderId="14" xfId="1" applyFont="1" applyBorder="1">
      <alignment vertical="center"/>
    </xf>
    <xf numFmtId="0" fontId="48" fillId="0" borderId="14" xfId="1" applyFont="1" applyBorder="1">
      <alignment vertical="center"/>
    </xf>
    <xf numFmtId="0" fontId="48" fillId="0" borderId="14" xfId="1" applyFont="1" applyFill="1" applyBorder="1" applyAlignment="1">
      <alignment vertical="center" wrapText="1"/>
    </xf>
    <xf numFmtId="0" fontId="48" fillId="0" borderId="3" xfId="1" applyFont="1" applyFill="1">
      <alignment vertical="center"/>
    </xf>
    <xf numFmtId="0" fontId="48" fillId="0" borderId="3" xfId="1" applyNumberFormat="1" applyFont="1" applyFill="1" applyBorder="1" applyAlignment="1" applyProtection="1">
      <alignment vertical="center"/>
    </xf>
    <xf numFmtId="0" fontId="63" fillId="0" borderId="14" xfId="1" applyFont="1" applyFill="1" applyBorder="1" applyAlignment="1">
      <alignment horizontal="left" vertical="center"/>
    </xf>
    <xf numFmtId="0" fontId="48" fillId="0" borderId="14" xfId="1" applyFont="1" applyFill="1" applyBorder="1" applyAlignment="1">
      <alignment vertical="center"/>
    </xf>
    <xf numFmtId="0" fontId="48" fillId="0" borderId="3" xfId="1" applyFont="1" applyFill="1" applyAlignment="1">
      <alignment vertical="center"/>
    </xf>
    <xf numFmtId="0" fontId="48" fillId="0" borderId="3" xfId="1" applyFont="1" applyAlignment="1">
      <alignment horizontal="center" vertical="center"/>
    </xf>
    <xf numFmtId="0" fontId="69" fillId="13" borderId="14" xfId="1" applyFont="1" applyFill="1" applyBorder="1" applyAlignment="1">
      <alignment horizontal="center" vertical="center" wrapText="1"/>
    </xf>
    <xf numFmtId="0" fontId="71" fillId="0" borderId="3" xfId="1" applyFont="1" applyAlignment="1">
      <alignment horizontal="center" vertical="center"/>
    </xf>
    <xf numFmtId="0" fontId="72" fillId="0" borderId="14" xfId="1" applyFont="1" applyBorder="1">
      <alignment vertical="center"/>
    </xf>
    <xf numFmtId="0" fontId="59" fillId="0" borderId="14" xfId="1" applyFont="1" applyBorder="1" applyAlignment="1">
      <alignment vertical="center" wrapText="1"/>
    </xf>
    <xf numFmtId="0" fontId="48" fillId="0" borderId="14" xfId="1" applyFont="1" applyBorder="1" applyAlignment="1">
      <alignment vertical="center" wrapText="1"/>
    </xf>
    <xf numFmtId="0" fontId="59" fillId="0" borderId="14" xfId="1" applyFont="1" applyBorder="1" applyAlignment="1"/>
    <xf numFmtId="0" fontId="72" fillId="0" borderId="14" xfId="1" applyFont="1" applyBorder="1" applyAlignment="1"/>
    <xf numFmtId="0" fontId="48" fillId="0" borderId="14" xfId="1" applyFont="1" applyBorder="1" applyAlignment="1"/>
    <xf numFmtId="0" fontId="48" fillId="0" borderId="3" xfId="1" applyFont="1" applyAlignment="1"/>
    <xf numFmtId="0" fontId="73" fillId="0" borderId="14" xfId="1" applyFont="1" applyBorder="1">
      <alignment vertical="center"/>
    </xf>
    <xf numFmtId="0" fontId="72" fillId="0" borderId="14" xfId="1" applyFont="1" applyFill="1" applyBorder="1">
      <alignment vertical="center"/>
    </xf>
    <xf numFmtId="0" fontId="73" fillId="0" borderId="14" xfId="1" applyFont="1" applyFill="1" applyBorder="1">
      <alignment vertical="center"/>
    </xf>
    <xf numFmtId="0" fontId="72" fillId="0" borderId="14" xfId="1" applyFont="1" applyFill="1" applyBorder="1" applyAlignment="1">
      <alignment vertical="center" wrapText="1"/>
    </xf>
    <xf numFmtId="0" fontId="48" fillId="0" borderId="16" xfId="1" applyFont="1" applyFill="1" applyBorder="1" applyAlignment="1">
      <alignment horizontal="left" vertical="center"/>
    </xf>
    <xf numFmtId="0" fontId="48" fillId="0" borderId="15" xfId="1" applyFont="1" applyBorder="1">
      <alignment vertical="center"/>
    </xf>
    <xf numFmtId="0" fontId="74" fillId="0" borderId="3" xfId="1" applyFont="1" applyAlignment="1">
      <alignment horizontal="left" vertical="center"/>
    </xf>
    <xf numFmtId="0" fontId="75" fillId="0" borderId="14" xfId="1" applyFont="1" applyBorder="1">
      <alignment vertical="center"/>
    </xf>
    <xf numFmtId="0" fontId="48" fillId="0" borderId="18" xfId="1" applyFont="1" applyBorder="1">
      <alignment vertical="center"/>
    </xf>
    <xf numFmtId="0" fontId="48" fillId="0" borderId="18" xfId="1" applyFont="1" applyBorder="1" applyAlignment="1">
      <alignment horizontal="left" vertical="center"/>
    </xf>
    <xf numFmtId="0" fontId="72" fillId="0" borderId="18" xfId="1" applyFont="1" applyBorder="1">
      <alignment vertical="center"/>
    </xf>
    <xf numFmtId="0" fontId="59" fillId="0" borderId="18" xfId="1" applyFont="1" applyBorder="1">
      <alignment vertical="center"/>
    </xf>
    <xf numFmtId="0" fontId="48" fillId="0" borderId="19" xfId="1" applyFont="1" applyBorder="1">
      <alignment vertical="center"/>
    </xf>
    <xf numFmtId="0" fontId="72" fillId="0" borderId="3" xfId="1" applyFont="1">
      <alignment vertical="center"/>
    </xf>
    <xf numFmtId="0" fontId="59" fillId="0" borderId="3" xfId="1" applyFont="1">
      <alignment vertical="center"/>
    </xf>
    <xf numFmtId="0" fontId="72" fillId="11" borderId="14" xfId="1" applyFont="1" applyFill="1" applyBorder="1" applyAlignment="1"/>
    <xf numFmtId="0" fontId="72" fillId="11" borderId="14" xfId="1" applyFont="1" applyFill="1" applyBorder="1">
      <alignment vertical="center"/>
    </xf>
    <xf numFmtId="38" fontId="48" fillId="0" borderId="14" xfId="2" applyFont="1" applyBorder="1" applyAlignment="1">
      <alignment horizontal="left" vertical="center" wrapText="1"/>
    </xf>
    <xf numFmtId="38" fontId="48" fillId="0" borderId="14" xfId="2" applyFont="1" applyBorder="1" applyAlignment="1">
      <alignment horizontal="left" vertical="center"/>
    </xf>
    <xf numFmtId="0" fontId="59" fillId="14" borderId="14" xfId="1" applyFont="1" applyFill="1" applyBorder="1" applyAlignment="1">
      <alignment horizontal="left" vertical="center"/>
    </xf>
    <xf numFmtId="0" fontId="76" fillId="0" borderId="0" xfId="0" applyFont="1" applyAlignment="1"/>
    <xf numFmtId="0" fontId="77" fillId="0" borderId="0" xfId="0" applyFont="1" applyAlignment="1"/>
    <xf numFmtId="0" fontId="79" fillId="0" borderId="0" xfId="0" applyFont="1" applyAlignment="1"/>
    <xf numFmtId="0" fontId="60" fillId="0" borderId="14" xfId="1" applyFont="1" applyBorder="1" applyAlignment="1">
      <alignment horizontal="left" vertical="center"/>
    </xf>
    <xf numFmtId="0" fontId="46" fillId="0" borderId="3" xfId="1" applyFont="1" applyAlignment="1">
      <alignment horizontal="left" vertical="center"/>
    </xf>
    <xf numFmtId="0" fontId="88" fillId="0" borderId="3" xfId="5" applyFont="1" applyAlignment="1">
      <alignment horizontal="center" vertical="center"/>
    </xf>
    <xf numFmtId="0" fontId="88" fillId="0" borderId="3" xfId="5" applyFont="1" applyAlignment="1">
      <alignment vertical="center"/>
    </xf>
    <xf numFmtId="0" fontId="90" fillId="0" borderId="3" xfId="5" applyFont="1" applyAlignment="1">
      <alignment horizontal="center" vertical="center"/>
    </xf>
    <xf numFmtId="0" fontId="92" fillId="0" borderId="34" xfId="5" applyFont="1" applyBorder="1" applyAlignment="1">
      <alignment vertical="center"/>
    </xf>
    <xf numFmtId="0" fontId="90" fillId="0" borderId="3" xfId="5" applyFont="1" applyAlignment="1">
      <alignment vertical="center"/>
    </xf>
    <xf numFmtId="0" fontId="92" fillId="0" borderId="38" xfId="5" applyFont="1" applyBorder="1" applyAlignment="1">
      <alignment vertical="center"/>
    </xf>
    <xf numFmtId="0" fontId="45" fillId="0" borderId="34" xfId="5" applyFont="1" applyBorder="1" applyAlignment="1">
      <alignment vertical="center"/>
    </xf>
    <xf numFmtId="0" fontId="45" fillId="0" borderId="38" xfId="5" applyFont="1" applyBorder="1" applyAlignment="1">
      <alignment vertical="center"/>
    </xf>
    <xf numFmtId="0" fontId="92" fillId="0" borderId="42" xfId="5" applyFont="1" applyBorder="1" applyAlignment="1">
      <alignment vertical="center"/>
    </xf>
    <xf numFmtId="0" fontId="45" fillId="0" borderId="42" xfId="5" applyFont="1" applyBorder="1" applyAlignment="1">
      <alignment vertical="center"/>
    </xf>
    <xf numFmtId="0" fontId="87" fillId="0" borderId="3" xfId="5" applyAlignment="1">
      <alignment vertical="center"/>
    </xf>
    <xf numFmtId="0" fontId="90" fillId="0" borderId="36" xfId="5" applyFont="1" applyBorder="1" applyAlignment="1">
      <alignment horizontal="center" vertical="center"/>
    </xf>
    <xf numFmtId="0" fontId="87" fillId="0" borderId="43" xfId="5" applyBorder="1" applyAlignment="1">
      <alignment horizontal="center" vertical="center"/>
    </xf>
    <xf numFmtId="0" fontId="45" fillId="0" borderId="45" xfId="5" applyFont="1" applyBorder="1" applyAlignment="1">
      <alignment vertical="center"/>
    </xf>
    <xf numFmtId="0" fontId="93" fillId="0" borderId="3" xfId="5" applyFont="1" applyAlignment="1">
      <alignment vertical="center"/>
    </xf>
    <xf numFmtId="0" fontId="45" fillId="0" borderId="31" xfId="5" applyFont="1" applyBorder="1" applyAlignment="1">
      <alignment vertical="center"/>
    </xf>
    <xf numFmtId="0" fontId="91" fillId="0" borderId="3" xfId="5" applyFont="1" applyAlignment="1">
      <alignment horizontal="center" vertical="center"/>
    </xf>
    <xf numFmtId="0" fontId="101" fillId="0" borderId="0" xfId="0" applyFont="1" applyAlignment="1">
      <alignment horizontal="justify" vertical="center"/>
    </xf>
    <xf numFmtId="0" fontId="0" fillId="0" borderId="0" xfId="0" applyFont="1" applyAlignment="1"/>
    <xf numFmtId="0" fontId="58" fillId="0" borderId="3" xfId="3" applyFont="1" applyBorder="1">
      <alignment vertical="center"/>
    </xf>
    <xf numFmtId="0" fontId="58" fillId="0" borderId="3" xfId="3" applyFont="1" applyBorder="1" applyAlignment="1">
      <alignment vertical="center"/>
    </xf>
    <xf numFmtId="0" fontId="104" fillId="0" borderId="3" xfId="0" applyFont="1" applyFill="1" applyBorder="1" applyAlignment="1">
      <alignment horizontal="left" vertical="center"/>
    </xf>
    <xf numFmtId="0" fontId="105" fillId="0" borderId="3" xfId="0" applyFont="1" applyBorder="1" applyAlignment="1">
      <alignment horizontal="left" vertical="center"/>
    </xf>
    <xf numFmtId="0" fontId="107" fillId="0" borderId="0" xfId="0" applyFont="1" applyAlignment="1"/>
    <xf numFmtId="0" fontId="113" fillId="0" borderId="3" xfId="0" applyFont="1" applyBorder="1" applyAlignment="1">
      <alignment horizontal="left" vertical="center"/>
    </xf>
    <xf numFmtId="0" fontId="109" fillId="0" borderId="3" xfId="0" applyFont="1" applyBorder="1" applyAlignment="1">
      <alignment horizontal="left" vertical="center"/>
    </xf>
    <xf numFmtId="0" fontId="58" fillId="0" borderId="3" xfId="3" applyFont="1" applyBorder="1" applyAlignment="1">
      <alignment horizontal="left" vertical="center"/>
    </xf>
    <xf numFmtId="0" fontId="87" fillId="0" borderId="3" xfId="5" applyFont="1" applyAlignment="1">
      <alignment vertical="center"/>
    </xf>
    <xf numFmtId="0" fontId="48" fillId="0" borderId="3" xfId="1" applyFont="1" applyBorder="1" applyAlignment="1">
      <alignment horizontal="left" vertical="center"/>
    </xf>
    <xf numFmtId="4" fontId="118" fillId="0" borderId="18" xfId="8" applyNumberFormat="1" applyFont="1" applyFill="1" applyBorder="1" applyAlignment="1">
      <alignment horizontal="center" vertical="center"/>
    </xf>
    <xf numFmtId="49" fontId="118" fillId="0" borderId="50" xfId="9" applyNumberFormat="1" applyFont="1" applyFill="1" applyBorder="1" applyAlignment="1">
      <alignment horizontal="center" vertical="center"/>
    </xf>
    <xf numFmtId="38" fontId="118" fillId="0" borderId="50" xfId="9" applyFont="1" applyFill="1" applyBorder="1" applyAlignment="1">
      <alignment horizontal="center" vertical="center"/>
    </xf>
    <xf numFmtId="38" fontId="118" fillId="0" borderId="54" xfId="9" applyFont="1" applyFill="1" applyBorder="1" applyAlignment="1">
      <alignment horizontal="center" vertical="center"/>
    </xf>
    <xf numFmtId="4" fontId="118" fillId="0" borderId="54" xfId="8" applyNumberFormat="1" applyFont="1" applyFill="1" applyBorder="1" applyAlignment="1">
      <alignment horizontal="center" vertical="center"/>
    </xf>
    <xf numFmtId="4" fontId="118" fillId="16" borderId="50" xfId="8" applyNumberFormat="1" applyFont="1" applyFill="1" applyBorder="1" applyAlignment="1">
      <alignment horizontal="center" vertical="center"/>
    </xf>
    <xf numFmtId="4" fontId="118" fillId="0" borderId="50" xfId="8" applyNumberFormat="1" applyFont="1" applyFill="1" applyBorder="1" applyAlignment="1">
      <alignment horizontal="center" vertical="center"/>
    </xf>
    <xf numFmtId="4" fontId="118" fillId="0" borderId="55" xfId="8" applyNumberFormat="1" applyFont="1" applyFill="1" applyBorder="1" applyAlignment="1">
      <alignment horizontal="center" vertical="center"/>
    </xf>
    <xf numFmtId="0" fontId="87" fillId="0" borderId="3" xfId="5" applyFont="1" applyAlignment="1">
      <alignment horizontal="center" vertical="center"/>
    </xf>
    <xf numFmtId="0" fontId="90" fillId="0" borderId="3" xfId="5" applyFont="1" applyAlignment="1">
      <alignment vertical="center" wrapText="1"/>
    </xf>
    <xf numFmtId="0" fontId="121" fillId="0" borderId="3" xfId="6" applyFont="1" applyFill="1" applyBorder="1">
      <alignment vertical="center"/>
    </xf>
    <xf numFmtId="0" fontId="122" fillId="0" borderId="3" xfId="6" applyFont="1" applyFill="1" applyBorder="1" applyAlignment="1">
      <alignment vertical="center"/>
    </xf>
    <xf numFmtId="0" fontId="59" fillId="0" borderId="3" xfId="6" applyFont="1" applyBorder="1" applyAlignment="1">
      <alignment horizontal="left" vertical="center" indent="1"/>
    </xf>
    <xf numFmtId="0" fontId="59" fillId="0" borderId="3" xfId="6" applyFont="1" applyBorder="1" applyAlignment="1">
      <alignment vertical="center"/>
    </xf>
    <xf numFmtId="0" fontId="123" fillId="0" borderId="3" xfId="6" applyFont="1" applyBorder="1" applyAlignment="1">
      <alignment horizontal="left" vertical="center" indent="1"/>
    </xf>
    <xf numFmtId="0" fontId="125" fillId="0" borderId="3" xfId="0" applyFont="1" applyFill="1" applyBorder="1" applyAlignment="1">
      <alignment horizontal="left" vertical="center"/>
    </xf>
    <xf numFmtId="0" fontId="5" fillId="0" borderId="3" xfId="6" applyFont="1" applyFill="1" applyBorder="1" applyAlignment="1">
      <alignment vertical="center"/>
    </xf>
    <xf numFmtId="0" fontId="8" fillId="0" borderId="3" xfId="6" applyFont="1" applyBorder="1" applyAlignment="1">
      <alignment vertical="center"/>
    </xf>
    <xf numFmtId="0" fontId="8" fillId="0" borderId="3" xfId="0" applyFont="1" applyBorder="1" applyAlignment="1">
      <alignment horizontal="left" vertical="center"/>
    </xf>
    <xf numFmtId="0" fontId="78" fillId="0" borderId="3" xfId="6" applyFont="1" applyBorder="1" applyAlignment="1">
      <alignment vertical="center"/>
    </xf>
    <xf numFmtId="0" fontId="78" fillId="0" borderId="3" xfId="0" applyFont="1" applyBorder="1" applyAlignment="1">
      <alignment horizontal="left" vertical="center"/>
    </xf>
    <xf numFmtId="0" fontId="126" fillId="0" borderId="3" xfId="0" applyFont="1" applyFill="1" applyBorder="1" applyAlignment="1">
      <alignment vertical="center"/>
    </xf>
    <xf numFmtId="0" fontId="126" fillId="0" borderId="3" xfId="0" applyFont="1" applyFill="1" applyBorder="1" applyAlignment="1">
      <alignment horizontal="left" vertical="top" wrapText="1"/>
    </xf>
    <xf numFmtId="0" fontId="78" fillId="0" borderId="3" xfId="6" applyFont="1" applyBorder="1" applyAlignment="1">
      <alignment horizontal="left" vertical="center" indent="1"/>
    </xf>
    <xf numFmtId="0" fontId="78" fillId="0" borderId="3" xfId="3" applyFont="1">
      <alignment vertical="center"/>
    </xf>
    <xf numFmtId="0" fontId="127" fillId="0" borderId="3" xfId="0" applyFont="1" applyFill="1" applyBorder="1" applyAlignment="1">
      <alignment horizontal="left" vertical="top" wrapText="1"/>
    </xf>
    <xf numFmtId="0" fontId="8" fillId="0" borderId="3" xfId="3" applyFont="1">
      <alignment vertical="center"/>
    </xf>
    <xf numFmtId="0" fontId="5" fillId="0" borderId="3" xfId="0" applyFont="1" applyBorder="1" applyAlignment="1">
      <alignment vertical="center"/>
    </xf>
    <xf numFmtId="0" fontId="130" fillId="0" borderId="3" xfId="0" applyFont="1" applyBorder="1" applyAlignment="1">
      <alignment vertical="center"/>
    </xf>
    <xf numFmtId="0" fontId="39" fillId="0" borderId="0" xfId="0" applyFont="1" applyAlignment="1">
      <alignment horizontal="center" vertical="top"/>
    </xf>
    <xf numFmtId="0" fontId="39" fillId="0" borderId="0" xfId="0" applyFont="1" applyAlignment="1">
      <alignment horizontal="center" vertical="top" wrapText="1"/>
    </xf>
    <xf numFmtId="0" fontId="5" fillId="0" borderId="3" xfId="3" applyFont="1" applyBorder="1">
      <alignment vertical="center"/>
    </xf>
    <xf numFmtId="0" fontId="133" fillId="0" borderId="0" xfId="0" applyFont="1" applyAlignment="1"/>
    <xf numFmtId="0" fontId="134" fillId="0" borderId="0" xfId="0" applyFont="1" applyAlignment="1"/>
    <xf numFmtId="0" fontId="135" fillId="0" borderId="3" xfId="4" applyFont="1" applyBorder="1">
      <alignment vertical="center"/>
    </xf>
    <xf numFmtId="0" fontId="136" fillId="0" borderId="3" xfId="4" applyFont="1" applyBorder="1">
      <alignment vertical="center"/>
    </xf>
    <xf numFmtId="0" fontId="6" fillId="0" borderId="0" xfId="0" applyFont="1" applyAlignment="1">
      <alignment wrapText="1"/>
    </xf>
    <xf numFmtId="0" fontId="111" fillId="0" borderId="3" xfId="7" applyFont="1" applyFill="1" applyBorder="1" applyAlignment="1">
      <alignment vertical="center"/>
    </xf>
    <xf numFmtId="0" fontId="99" fillId="0" borderId="3" xfId="0" applyFont="1" applyBorder="1" applyAlignment="1">
      <alignment vertical="center"/>
    </xf>
    <xf numFmtId="0" fontId="137" fillId="0" borderId="3" xfId="6" applyFont="1" applyBorder="1" applyAlignment="1">
      <alignment vertical="top"/>
    </xf>
    <xf numFmtId="0" fontId="6" fillId="0" borderId="0" xfId="0" applyFont="1" applyAlignment="1">
      <alignment horizontal="left" vertical="center"/>
    </xf>
    <xf numFmtId="0" fontId="138" fillId="0" borderId="0" xfId="0" applyFont="1" applyAlignment="1">
      <alignment horizontal="left" vertical="center"/>
    </xf>
    <xf numFmtId="0" fontId="123" fillId="0" borderId="3" xfId="0" applyFont="1" applyBorder="1" applyAlignment="1">
      <alignment horizontal="left" vertical="center"/>
    </xf>
    <xf numFmtId="0" fontId="5" fillId="0" borderId="3" xfId="10" applyFont="1" applyBorder="1" applyAlignment="1">
      <alignment vertical="center"/>
    </xf>
    <xf numFmtId="0" fontId="5" fillId="0" borderId="3" xfId="0" applyFont="1" applyBorder="1" applyAlignment="1">
      <alignment horizontal="left" vertical="center" indent="1"/>
    </xf>
    <xf numFmtId="0" fontId="139" fillId="0" borderId="3" xfId="3" applyFont="1">
      <alignment vertical="center"/>
    </xf>
    <xf numFmtId="0" fontId="132" fillId="0" borderId="0" xfId="0" applyFont="1" applyAlignment="1"/>
    <xf numFmtId="0" fontId="63" fillId="0" borderId="3" xfId="6" applyFont="1" applyBorder="1" applyAlignment="1">
      <alignment vertical="center"/>
    </xf>
    <xf numFmtId="0" fontId="140" fillId="0" borderId="3" xfId="6" applyFont="1" applyBorder="1" applyAlignment="1">
      <alignment vertical="center"/>
    </xf>
    <xf numFmtId="0" fontId="46" fillId="0" borderId="0" xfId="0" applyFont="1" applyAlignment="1"/>
    <xf numFmtId="0" fontId="3" fillId="0" borderId="0" xfId="0" applyFont="1" applyAlignment="1">
      <alignment horizontal="left"/>
    </xf>
    <xf numFmtId="0" fontId="73" fillId="0" borderId="16" xfId="1" applyFont="1" applyFill="1" applyBorder="1">
      <alignment vertical="center"/>
    </xf>
    <xf numFmtId="0" fontId="73" fillId="0" borderId="17" xfId="1" applyFont="1" applyFill="1" applyBorder="1">
      <alignment vertical="center"/>
    </xf>
    <xf numFmtId="0" fontId="7" fillId="2" borderId="3" xfId="0" applyFont="1" applyFill="1" applyBorder="1" applyAlignment="1">
      <alignment wrapText="1"/>
    </xf>
    <xf numFmtId="0" fontId="132" fillId="0" borderId="0" xfId="0" applyFont="1" applyAlignment="1">
      <alignment wrapText="1"/>
    </xf>
    <xf numFmtId="0" fontId="143" fillId="0" borderId="0" xfId="0" applyFont="1" applyAlignment="1"/>
    <xf numFmtId="0" fontId="45" fillId="10" borderId="0" xfId="0" applyFont="1" applyFill="1" applyAlignment="1"/>
    <xf numFmtId="0" fontId="3" fillId="10" borderId="0" xfId="0" applyFont="1" applyFill="1" applyAlignment="1"/>
    <xf numFmtId="0" fontId="3" fillId="6" borderId="0" xfId="0" applyFont="1" applyFill="1" applyAlignment="1">
      <alignment horizontal="left"/>
    </xf>
    <xf numFmtId="0" fontId="10" fillId="6" borderId="0" xfId="0" applyFont="1" applyFill="1" applyAlignment="1">
      <alignment horizontal="left"/>
    </xf>
    <xf numFmtId="0" fontId="0" fillId="0" borderId="0" xfId="0" applyFont="1" applyAlignment="1">
      <alignment horizontal="left"/>
    </xf>
    <xf numFmtId="0" fontId="144" fillId="0" borderId="0" xfId="0" applyFont="1" applyAlignment="1"/>
    <xf numFmtId="0" fontId="145" fillId="0" borderId="0" xfId="0" applyFont="1" applyAlignment="1">
      <alignment horizontal="left" vertical="center"/>
    </xf>
    <xf numFmtId="0" fontId="145" fillId="0" borderId="0" xfId="0" applyFont="1" applyAlignment="1"/>
    <xf numFmtId="0" fontId="10" fillId="0" borderId="0" xfId="0" applyFont="1" applyAlignment="1">
      <alignment horizontal="left" vertical="center"/>
    </xf>
    <xf numFmtId="0" fontId="146" fillId="0" borderId="0" xfId="0" applyFont="1" applyAlignment="1">
      <alignment horizontal="left" vertical="center"/>
    </xf>
    <xf numFmtId="0" fontId="147" fillId="0" borderId="0" xfId="0" applyFont="1" applyAlignment="1">
      <alignment vertical="center"/>
    </xf>
    <xf numFmtId="0" fontId="148" fillId="0" borderId="0" xfId="0" applyFont="1" applyAlignment="1"/>
    <xf numFmtId="0" fontId="44" fillId="4" borderId="0" xfId="0" applyFont="1" applyFill="1" applyAlignment="1">
      <alignment wrapText="1"/>
    </xf>
    <xf numFmtId="0" fontId="108" fillId="0" borderId="0" xfId="0" applyFont="1" applyAlignment="1"/>
    <xf numFmtId="0" fontId="8" fillId="0" borderId="59" xfId="0" applyFont="1" applyFill="1" applyBorder="1" applyAlignment="1">
      <alignment vertical="center"/>
    </xf>
    <xf numFmtId="0" fontId="151" fillId="0" borderId="15" xfId="3" applyFont="1" applyBorder="1" applyAlignment="1">
      <alignment horizontal="left" vertical="center"/>
    </xf>
    <xf numFmtId="0" fontId="45" fillId="0" borderId="3" xfId="0" applyFont="1" applyBorder="1" applyAlignment="1">
      <alignment vertical="center"/>
    </xf>
    <xf numFmtId="0" fontId="5" fillId="0" borderId="3" xfId="3" applyFont="1">
      <alignment vertical="center"/>
    </xf>
    <xf numFmtId="0" fontId="131" fillId="0" borderId="3" xfId="3" applyFont="1">
      <alignment vertical="center"/>
    </xf>
    <xf numFmtId="0" fontId="151" fillId="0" borderId="3" xfId="3" applyFont="1" applyFill="1" applyBorder="1" applyAlignment="1">
      <alignment horizontal="left" vertical="center"/>
    </xf>
    <xf numFmtId="0" fontId="152" fillId="0" borderId="3" xfId="1" applyFont="1" applyFill="1" applyBorder="1" applyAlignment="1">
      <alignment vertical="center"/>
    </xf>
    <xf numFmtId="0" fontId="151" fillId="0" borderId="3" xfId="3" applyFont="1" applyBorder="1">
      <alignment vertical="center"/>
    </xf>
    <xf numFmtId="0" fontId="154" fillId="0" borderId="3" xfId="3" applyFont="1" applyBorder="1">
      <alignment vertical="center"/>
    </xf>
    <xf numFmtId="0" fontId="45" fillId="0" borderId="3" xfId="1" applyFont="1" applyFill="1" applyBorder="1" applyAlignment="1">
      <alignment vertical="center"/>
    </xf>
    <xf numFmtId="0" fontId="156" fillId="0" borderId="3" xfId="0" applyFont="1" applyFill="1" applyBorder="1" applyAlignment="1">
      <alignment vertical="center"/>
    </xf>
    <xf numFmtId="0" fontId="45" fillId="0" borderId="3" xfId="0" applyFont="1" applyBorder="1" applyAlignment="1">
      <alignment horizontal="left" vertical="center"/>
    </xf>
    <xf numFmtId="0" fontId="157" fillId="0" borderId="0" xfId="0" applyFont="1" applyAlignment="1">
      <alignment horizontal="left" vertical="center"/>
    </xf>
    <xf numFmtId="0" fontId="158" fillId="0" borderId="0" xfId="0" applyFont="1" applyAlignment="1">
      <alignment vertical="center"/>
    </xf>
    <xf numFmtId="0" fontId="160" fillId="0" borderId="3" xfId="11" applyNumberFormat="1" applyFont="1"/>
    <xf numFmtId="0" fontId="159" fillId="0" borderId="3" xfId="11" applyFont="1"/>
    <xf numFmtId="0" fontId="159" fillId="0" borderId="3" xfId="11" applyNumberFormat="1" applyFont="1"/>
    <xf numFmtId="49" fontId="159" fillId="0" borderId="3" xfId="11" applyNumberFormat="1" applyFont="1"/>
    <xf numFmtId="49" fontId="161" fillId="0" borderId="3" xfId="11" applyNumberFormat="1" applyFont="1"/>
    <xf numFmtId="0" fontId="161" fillId="0" borderId="3" xfId="11" applyNumberFormat="1" applyFont="1"/>
    <xf numFmtId="49" fontId="162" fillId="17" borderId="3" xfId="11" applyNumberFormat="1" applyFont="1" applyFill="1"/>
    <xf numFmtId="0" fontId="159" fillId="0" borderId="3" xfId="11" applyNumberFormat="1" applyFont="1" applyFill="1"/>
    <xf numFmtId="0" fontId="161" fillId="0" borderId="3" xfId="11" applyNumberFormat="1" applyFont="1" applyFill="1"/>
    <xf numFmtId="49" fontId="162" fillId="0" borderId="3" xfId="11" applyNumberFormat="1" applyFont="1"/>
    <xf numFmtId="0" fontId="162" fillId="0" borderId="3" xfId="11" applyNumberFormat="1" applyFont="1"/>
    <xf numFmtId="49" fontId="162" fillId="0" borderId="3" xfId="11" applyNumberFormat="1" applyFont="1" applyFill="1"/>
    <xf numFmtId="0" fontId="162" fillId="17" borderId="3" xfId="11" applyNumberFormat="1" applyFont="1" applyFill="1"/>
    <xf numFmtId="49" fontId="161" fillId="17" borderId="3" xfId="11" applyNumberFormat="1" applyFont="1" applyFill="1"/>
    <xf numFmtId="0" fontId="162" fillId="0" borderId="3" xfId="11" applyNumberFormat="1" applyFont="1" applyFill="1"/>
    <xf numFmtId="0" fontId="159" fillId="0" borderId="3" xfId="11"/>
    <xf numFmtId="0" fontId="159" fillId="17" borderId="3" xfId="11" applyNumberFormat="1" applyFont="1" applyFill="1"/>
    <xf numFmtId="0" fontId="159" fillId="0" borderId="3" xfId="11" applyFill="1"/>
    <xf numFmtId="49" fontId="161" fillId="0" borderId="3" xfId="11" applyNumberFormat="1" applyFont="1" applyFill="1"/>
    <xf numFmtId="0" fontId="161" fillId="17" borderId="3" xfId="11" applyNumberFormat="1" applyFont="1" applyFill="1"/>
    <xf numFmtId="49" fontId="163" fillId="0" borderId="3" xfId="11" applyNumberFormat="1" applyFont="1"/>
    <xf numFmtId="0" fontId="163" fillId="0" borderId="3" xfId="11" applyNumberFormat="1" applyFont="1"/>
    <xf numFmtId="0" fontId="160" fillId="0" borderId="3" xfId="14" applyNumberFormat="1" applyFont="1"/>
    <xf numFmtId="0" fontId="159" fillId="0" borderId="3" xfId="14" applyFont="1"/>
    <xf numFmtId="0" fontId="159" fillId="0" borderId="3" xfId="14" applyNumberFormat="1" applyFont="1"/>
    <xf numFmtId="49" fontId="159" fillId="0" borderId="3" xfId="14" applyNumberFormat="1" applyFont="1"/>
    <xf numFmtId="49" fontId="161" fillId="0" borderId="3" xfId="14" applyNumberFormat="1" applyFont="1"/>
    <xf numFmtId="49" fontId="163" fillId="0" borderId="3" xfId="14" applyNumberFormat="1" applyFont="1"/>
    <xf numFmtId="0" fontId="159" fillId="0" borderId="3" xfId="14"/>
    <xf numFmtId="0" fontId="161" fillId="0" borderId="3" xfId="14" applyFont="1"/>
    <xf numFmtId="49" fontId="162" fillId="0" borderId="3" xfId="14" applyNumberFormat="1" applyFont="1"/>
    <xf numFmtId="0" fontId="162" fillId="0" borderId="3" xfId="14" applyNumberFormat="1" applyFont="1"/>
    <xf numFmtId="0" fontId="162" fillId="0" borderId="3" xfId="14" applyNumberFormat="1" applyFont="1" applyFill="1"/>
    <xf numFmtId="49" fontId="162" fillId="0" borderId="3" xfId="14" applyNumberFormat="1" applyFont="1" applyFill="1"/>
    <xf numFmtId="49" fontId="161" fillId="0" borderId="3" xfId="14" applyNumberFormat="1" applyFont="1" applyFill="1"/>
    <xf numFmtId="0" fontId="164" fillId="17" borderId="3" xfId="14" applyNumberFormat="1" applyFont="1" applyFill="1"/>
    <xf numFmtId="49" fontId="164" fillId="17" borderId="3" xfId="14" applyNumberFormat="1" applyFont="1" applyFill="1"/>
    <xf numFmtId="0" fontId="150" fillId="17" borderId="3" xfId="14" applyFont="1" applyFill="1"/>
    <xf numFmtId="0" fontId="141" fillId="17" borderId="3" xfId="14" applyFont="1" applyFill="1"/>
    <xf numFmtId="0" fontId="162" fillId="17" borderId="3" xfId="14" applyNumberFormat="1" applyFont="1" applyFill="1"/>
    <xf numFmtId="0" fontId="162" fillId="14" borderId="3" xfId="14" applyNumberFormat="1" applyFont="1" applyFill="1"/>
    <xf numFmtId="49" fontId="162" fillId="14" borderId="3" xfId="14" applyNumberFormat="1" applyFont="1" applyFill="1"/>
    <xf numFmtId="49" fontId="161" fillId="14" borderId="3" xfId="14" applyNumberFormat="1" applyFont="1" applyFill="1"/>
    <xf numFmtId="0" fontId="159" fillId="0" borderId="3" xfId="14" applyNumberFormat="1"/>
    <xf numFmtId="0" fontId="165" fillId="0" borderId="60" xfId="13" applyFont="1" applyFill="1" applyBorder="1" applyAlignment="1">
      <alignment wrapText="1"/>
    </xf>
    <xf numFmtId="49" fontId="159" fillId="0" borderId="3" xfId="14" applyNumberFormat="1" applyFont="1" applyFill="1" applyBorder="1"/>
    <xf numFmtId="0" fontId="163" fillId="0" borderId="3" xfId="14" applyNumberFormat="1" applyFont="1"/>
    <xf numFmtId="49" fontId="159" fillId="18" borderId="3" xfId="11" applyNumberFormat="1" applyFont="1" applyFill="1"/>
    <xf numFmtId="0" fontId="159" fillId="0" borderId="3" xfId="11" applyFont="1" applyFill="1"/>
    <xf numFmtId="49" fontId="5" fillId="0" borderId="0" xfId="0" applyNumberFormat="1" applyFont="1" applyAlignment="1"/>
    <xf numFmtId="0" fontId="6" fillId="2" borderId="0" xfId="0" applyFont="1" applyFill="1" applyAlignment="1">
      <alignment horizontal="left"/>
    </xf>
    <xf numFmtId="0" fontId="5" fillId="2" borderId="0" xfId="0" applyFont="1" applyFill="1" applyAlignment="1"/>
    <xf numFmtId="0" fontId="166" fillId="0" borderId="0" xfId="0" applyFont="1" applyAlignment="1"/>
    <xf numFmtId="0" fontId="5" fillId="0" borderId="0" xfId="0" quotePrefix="1" applyFont="1" applyAlignment="1"/>
    <xf numFmtId="0" fontId="6" fillId="0" borderId="0" xfId="0" applyFont="1" applyAlignment="1">
      <alignment horizontal="left"/>
    </xf>
    <xf numFmtId="0" fontId="5" fillId="0" borderId="0" xfId="0" applyFont="1" applyAlignment="1">
      <alignment horizontal="left"/>
    </xf>
    <xf numFmtId="0" fontId="5" fillId="2" borderId="0" xfId="0" applyFont="1" applyFill="1" applyAlignment="1">
      <alignment horizontal="left"/>
    </xf>
    <xf numFmtId="0" fontId="6" fillId="0" borderId="3" xfId="0" applyFont="1" applyBorder="1" applyAlignment="1"/>
    <xf numFmtId="0" fontId="6" fillId="0" borderId="0" xfId="0" quotePrefix="1" applyFont="1" applyAlignment="1"/>
    <xf numFmtId="14" fontId="6" fillId="0" borderId="0" xfId="0" applyNumberFormat="1" applyFont="1" applyAlignment="1"/>
    <xf numFmtId="0" fontId="167" fillId="0" borderId="0" xfId="0" applyFont="1" applyAlignment="1"/>
    <xf numFmtId="0" fontId="82" fillId="0" borderId="0" xfId="0" applyFont="1" applyAlignment="1"/>
    <xf numFmtId="0" fontId="82" fillId="0" borderId="0" xfId="0" applyFont="1" applyAlignment="1">
      <alignment horizontal="justify" vertical="center"/>
    </xf>
    <xf numFmtId="0" fontId="5" fillId="0" borderId="0" xfId="0" applyFont="1" applyAlignment="1"/>
    <xf numFmtId="0" fontId="6" fillId="0" borderId="0" xfId="0" applyFont="1" applyAlignment="1">
      <alignment horizontal="left" vertical="top"/>
    </xf>
    <xf numFmtId="0" fontId="5" fillId="14" borderId="0" xfId="0" applyFont="1" applyFill="1" applyAlignment="1"/>
    <xf numFmtId="0" fontId="5" fillId="0" borderId="0" xfId="0" applyFont="1" applyAlignment="1">
      <alignment wrapText="1"/>
    </xf>
    <xf numFmtId="0" fontId="171" fillId="2" borderId="0" xfId="0" applyFont="1" applyFill="1" applyAlignment="1">
      <alignment horizontal="left"/>
    </xf>
    <xf numFmtId="0" fontId="5" fillId="11" borderId="0" xfId="0" applyFont="1" applyFill="1" applyAlignment="1"/>
    <xf numFmtId="0" fontId="6" fillId="4" borderId="0" xfId="0" applyFont="1" applyFill="1" applyAlignment="1">
      <alignment wrapText="1"/>
    </xf>
    <xf numFmtId="0" fontId="6" fillId="14" borderId="0" xfId="0" applyFont="1" applyFill="1" applyAlignment="1"/>
    <xf numFmtId="0" fontId="5" fillId="11" borderId="0" xfId="0" applyFont="1" applyFill="1" applyAlignment="1">
      <alignment horizontal="left"/>
    </xf>
    <xf numFmtId="0" fontId="5" fillId="15" borderId="0" xfId="0" applyFont="1" applyFill="1" applyAlignment="1">
      <alignment horizontal="left"/>
    </xf>
    <xf numFmtId="0" fontId="6" fillId="2" borderId="0" xfId="0" applyFont="1" applyFill="1" applyAlignment="1"/>
    <xf numFmtId="0" fontId="6" fillId="11" borderId="0" xfId="0" applyFont="1" applyFill="1" applyAlignment="1"/>
    <xf numFmtId="0" fontId="6" fillId="15" borderId="0" xfId="0" applyFont="1" applyFill="1" applyAlignment="1"/>
    <xf numFmtId="0" fontId="5" fillId="10" borderId="0" xfId="0" applyFont="1" applyFill="1" applyAlignment="1">
      <alignment horizontal="left"/>
    </xf>
    <xf numFmtId="0" fontId="137" fillId="0" borderId="3" xfId="0" applyFont="1" applyBorder="1" applyAlignment="1">
      <alignment horizontal="left" vertical="center"/>
    </xf>
    <xf numFmtId="0" fontId="137" fillId="0" borderId="3" xfId="0" applyFont="1" applyBorder="1" applyAlignment="1">
      <alignment horizontal="left" vertical="center" wrapText="1"/>
    </xf>
    <xf numFmtId="0" fontId="6" fillId="0" borderId="3" xfId="0" applyFont="1" applyBorder="1" applyAlignment="1">
      <alignment vertical="center"/>
    </xf>
    <xf numFmtId="0" fontId="171" fillId="0" borderId="0" xfId="0" applyFont="1" applyAlignment="1"/>
    <xf numFmtId="0" fontId="138" fillId="0" borderId="0" xfId="0" applyFont="1" applyAlignment="1"/>
    <xf numFmtId="0" fontId="175" fillId="0" borderId="0" xfId="0" applyFont="1" applyAlignment="1"/>
    <xf numFmtId="0" fontId="177" fillId="0" borderId="0" xfId="0" applyFont="1" applyAlignment="1"/>
    <xf numFmtId="0" fontId="175" fillId="0" borderId="0" xfId="0" applyFont="1" applyAlignment="1">
      <alignment vertical="center" wrapText="1"/>
    </xf>
    <xf numFmtId="0" fontId="137" fillId="0" borderId="3" xfId="1" applyFont="1" applyBorder="1" applyAlignment="1">
      <alignment horizontal="left" vertical="center"/>
    </xf>
    <xf numFmtId="0" fontId="179" fillId="0" borderId="0" xfId="0" quotePrefix="1" applyFont="1" applyAlignment="1"/>
    <xf numFmtId="0" fontId="6" fillId="0" borderId="0" xfId="0" applyFont="1" applyAlignment="1">
      <alignment horizontal="left" vertical="center" readingOrder="1"/>
    </xf>
    <xf numFmtId="0" fontId="137" fillId="0" borderId="0" xfId="0" applyFont="1" applyAlignment="1">
      <alignment vertical="center" wrapText="1"/>
    </xf>
    <xf numFmtId="0" fontId="6" fillId="0" borderId="0" xfId="0" applyFont="1" applyAlignment="1">
      <alignment horizontal="justify" vertical="center"/>
    </xf>
    <xf numFmtId="0" fontId="98" fillId="0" borderId="3" xfId="0" applyFont="1" applyBorder="1" applyAlignment="1">
      <alignment horizontal="left" vertical="center"/>
    </xf>
    <xf numFmtId="0" fontId="98" fillId="0" borderId="3" xfId="6" applyFont="1" applyBorder="1" applyAlignment="1">
      <alignment vertical="center"/>
    </xf>
    <xf numFmtId="0" fontId="170" fillId="0" borderId="0" xfId="0" applyFont="1" applyAlignment="1"/>
    <xf numFmtId="0" fontId="169" fillId="0" borderId="0" xfId="0" applyFont="1" applyAlignment="1"/>
    <xf numFmtId="0" fontId="8" fillId="0" borderId="3" xfId="1" applyFont="1" applyBorder="1" applyAlignment="1">
      <alignment horizontal="left" vertical="center"/>
    </xf>
    <xf numFmtId="0" fontId="80" fillId="0" borderId="3" xfId="0" applyFont="1" applyFill="1" applyBorder="1" applyAlignment="1">
      <alignment horizontal="left" vertical="top" wrapText="1"/>
    </xf>
    <xf numFmtId="0" fontId="97" fillId="0" borderId="3" xfId="6" applyFont="1" applyBorder="1" applyAlignment="1">
      <alignment vertical="center"/>
    </xf>
    <xf numFmtId="0" fontId="83" fillId="0" borderId="0" xfId="0" applyFont="1" applyAlignment="1"/>
    <xf numFmtId="0" fontId="155" fillId="0" borderId="0" xfId="0" applyFont="1" applyAlignment="1"/>
    <xf numFmtId="0" fontId="183" fillId="0" borderId="0" xfId="0" applyFont="1" applyAlignment="1">
      <alignment horizontal="justify" vertical="center"/>
    </xf>
    <xf numFmtId="0" fontId="48" fillId="0" borderId="0" xfId="0" applyFont="1" applyAlignment="1">
      <alignment vertical="center"/>
    </xf>
    <xf numFmtId="0" fontId="184" fillId="0" borderId="0" xfId="0" applyFont="1" applyAlignment="1">
      <alignment vertical="center"/>
    </xf>
    <xf numFmtId="0" fontId="185" fillId="0" borderId="0" xfId="0" applyFont="1" applyAlignment="1"/>
    <xf numFmtId="0" fontId="186" fillId="0" borderId="0" xfId="0" applyFont="1" applyAlignment="1"/>
    <xf numFmtId="0" fontId="169" fillId="0" borderId="0" xfId="0" applyFont="1" applyAlignment="1">
      <alignment horizontal="left"/>
    </xf>
    <xf numFmtId="0" fontId="170" fillId="11" borderId="0" xfId="0" applyFont="1" applyFill="1" applyAlignment="1"/>
    <xf numFmtId="0" fontId="51" fillId="12" borderId="14" xfId="1" applyFont="1" applyFill="1" applyBorder="1" applyAlignment="1">
      <alignment horizontal="left" vertical="center"/>
    </xf>
    <xf numFmtId="0" fontId="53" fillId="0" borderId="14" xfId="1" applyFont="1" applyBorder="1" applyAlignment="1">
      <alignment horizontal="left" vertical="top" wrapText="1"/>
    </xf>
    <xf numFmtId="0" fontId="54" fillId="0" borderId="14" xfId="1" applyFont="1" applyBorder="1" applyAlignment="1">
      <alignment horizontal="center" vertical="center"/>
    </xf>
    <xf numFmtId="0" fontId="48" fillId="0" borderId="14" xfId="1" applyFont="1" applyBorder="1" applyAlignment="1">
      <alignment horizontal="center" vertical="center"/>
    </xf>
    <xf numFmtId="0" fontId="52" fillId="12" borderId="14" xfId="1" applyFont="1" applyFill="1" applyBorder="1" applyAlignment="1">
      <alignment horizontal="left" vertical="center"/>
    </xf>
    <xf numFmtId="0" fontId="51" fillId="12" borderId="15" xfId="1" applyFont="1" applyFill="1" applyBorder="1" applyAlignment="1">
      <alignment horizontal="center" vertical="center"/>
    </xf>
    <xf numFmtId="0" fontId="51" fillId="12" borderId="16" xfId="1" applyFont="1" applyFill="1" applyBorder="1" applyAlignment="1">
      <alignment horizontal="center" vertical="center"/>
    </xf>
    <xf numFmtId="0" fontId="51" fillId="12" borderId="17" xfId="1" applyFont="1" applyFill="1" applyBorder="1" applyAlignment="1">
      <alignment horizontal="center" vertical="center"/>
    </xf>
    <xf numFmtId="0" fontId="55" fillId="13" borderId="15" xfId="1" applyFont="1" applyFill="1" applyBorder="1" applyAlignment="1">
      <alignment horizontal="center" vertical="center" wrapText="1"/>
    </xf>
    <xf numFmtId="0" fontId="55" fillId="13" borderId="17" xfId="1" applyFont="1" applyFill="1" applyBorder="1" applyAlignment="1">
      <alignment horizontal="center" vertical="center" wrapText="1"/>
    </xf>
    <xf numFmtId="0" fontId="48" fillId="0" borderId="15" xfId="0" applyFont="1" applyBorder="1" applyAlignment="1"/>
    <xf numFmtId="0" fontId="48" fillId="0" borderId="17" xfId="0" applyFont="1" applyBorder="1" applyAlignment="1"/>
    <xf numFmtId="0" fontId="111" fillId="0" borderId="3" xfId="3" applyFont="1" applyAlignment="1">
      <alignment horizontal="left" vertical="center" wrapText="1"/>
    </xf>
    <xf numFmtId="0" fontId="119" fillId="0" borderId="56" xfId="8" applyFont="1" applyBorder="1" applyAlignment="1">
      <alignment horizontal="left" vertical="top"/>
    </xf>
    <xf numFmtId="0" fontId="119" fillId="0" borderId="57" xfId="8" applyFont="1" applyBorder="1" applyAlignment="1">
      <alignment horizontal="left" vertical="top"/>
    </xf>
    <xf numFmtId="0" fontId="119" fillId="0" borderId="58" xfId="8" applyFont="1" applyBorder="1" applyAlignment="1">
      <alignment horizontal="left" vertical="top"/>
    </xf>
    <xf numFmtId="0" fontId="119" fillId="0" borderId="47" xfId="8" applyFont="1" applyBorder="1" applyAlignment="1">
      <alignment horizontal="left" vertical="top"/>
    </xf>
    <xf numFmtId="0" fontId="119" fillId="0" borderId="48" xfId="8" applyFont="1" applyBorder="1" applyAlignment="1">
      <alignment horizontal="left" vertical="top"/>
    </xf>
    <xf numFmtId="0" fontId="119" fillId="0" borderId="49" xfId="8" applyFont="1" applyBorder="1" applyAlignment="1">
      <alignment horizontal="left" vertical="top"/>
    </xf>
    <xf numFmtId="0" fontId="119" fillId="0" borderId="51" xfId="8" applyFont="1" applyBorder="1" applyAlignment="1">
      <alignment horizontal="left" vertical="top"/>
    </xf>
    <xf numFmtId="0" fontId="119" fillId="0" borderId="52" xfId="8" applyFont="1" applyBorder="1" applyAlignment="1">
      <alignment horizontal="left" vertical="top"/>
    </xf>
    <xf numFmtId="0" fontId="119" fillId="0" borderId="53" xfId="8" applyFont="1" applyBorder="1" applyAlignment="1">
      <alignment horizontal="left" vertical="top"/>
    </xf>
    <xf numFmtId="0" fontId="120" fillId="0" borderId="51" xfId="8" applyFont="1" applyBorder="1" applyAlignment="1">
      <alignment horizontal="left" vertical="top"/>
    </xf>
    <xf numFmtId="0" fontId="120" fillId="0" borderId="52" xfId="8" applyFont="1" applyBorder="1" applyAlignment="1">
      <alignment horizontal="left" vertical="top"/>
    </xf>
    <xf numFmtId="0" fontId="120" fillId="0" borderId="53" xfId="8" applyFont="1" applyBorder="1" applyAlignment="1">
      <alignment horizontal="left" vertical="top"/>
    </xf>
    <xf numFmtId="0" fontId="90" fillId="0" borderId="35" xfId="5" applyFont="1" applyBorder="1" applyAlignment="1">
      <alignment horizontal="center" vertical="center"/>
    </xf>
    <xf numFmtId="0" fontId="90" fillId="0" borderId="28" xfId="5" applyFont="1" applyBorder="1" applyAlignment="1">
      <alignment horizontal="center" vertical="center"/>
    </xf>
    <xf numFmtId="0" fontId="90" fillId="0" borderId="36" xfId="5" applyFont="1" applyBorder="1" applyAlignment="1">
      <alignment horizontal="center" vertical="center"/>
    </xf>
    <xf numFmtId="0" fontId="90" fillId="0" borderId="29" xfId="5" applyFont="1" applyBorder="1" applyAlignment="1">
      <alignment horizontal="center" vertical="center"/>
    </xf>
    <xf numFmtId="0" fontId="91" fillId="0" borderId="37" xfId="5" applyFont="1" applyBorder="1" applyAlignment="1">
      <alignment horizontal="center" vertical="center"/>
    </xf>
    <xf numFmtId="0" fontId="91" fillId="0" borderId="46" xfId="5" applyFont="1" applyBorder="1" applyAlignment="1">
      <alignment horizontal="center" vertical="center"/>
    </xf>
    <xf numFmtId="0" fontId="91" fillId="0" borderId="26" xfId="5" applyFont="1" applyBorder="1" applyAlignment="1">
      <alignment horizontal="center" vertical="center"/>
    </xf>
    <xf numFmtId="0" fontId="91" fillId="0" borderId="40" xfId="5" applyFont="1" applyBorder="1" applyAlignment="1">
      <alignment horizontal="center" vertical="center"/>
    </xf>
    <xf numFmtId="0" fontId="91" fillId="0" borderId="44" xfId="5" applyFont="1" applyBorder="1" applyAlignment="1">
      <alignment horizontal="center" vertical="center"/>
    </xf>
    <xf numFmtId="0" fontId="90" fillId="0" borderId="39" xfId="5" applyFont="1" applyBorder="1" applyAlignment="1">
      <alignment horizontal="center" vertical="center"/>
    </xf>
    <xf numFmtId="0" fontId="90" fillId="0" borderId="43" xfId="5" applyFont="1" applyBorder="1" applyAlignment="1">
      <alignment horizontal="center" vertical="center"/>
    </xf>
    <xf numFmtId="0" fontId="90" fillId="0" borderId="41" xfId="5" applyFont="1" applyBorder="1" applyAlignment="1">
      <alignment horizontal="center" vertical="center"/>
    </xf>
    <xf numFmtId="0" fontId="90" fillId="0" borderId="27" xfId="5" applyFont="1" applyBorder="1" applyAlignment="1">
      <alignment horizontal="center" vertical="center"/>
    </xf>
    <xf numFmtId="0" fontId="90" fillId="0" borderId="32" xfId="5" applyFont="1" applyBorder="1" applyAlignment="1">
      <alignment horizontal="center" vertical="center"/>
    </xf>
    <xf numFmtId="0" fontId="90" fillId="0" borderId="24" xfId="5" applyFont="1" applyBorder="1" applyAlignment="1">
      <alignment horizontal="center" vertical="center"/>
    </xf>
    <xf numFmtId="0" fontId="91" fillId="0" borderId="33" xfId="5" applyFont="1" applyBorder="1" applyAlignment="1">
      <alignment horizontal="center" vertical="center"/>
    </xf>
    <xf numFmtId="0" fontId="89" fillId="0" borderId="20" xfId="5" applyFont="1" applyBorder="1" applyAlignment="1">
      <alignment horizontal="center" vertical="center"/>
    </xf>
    <xf numFmtId="0" fontId="89" fillId="0" borderId="21" xfId="5" applyFont="1" applyBorder="1" applyAlignment="1">
      <alignment horizontal="center" vertical="center"/>
    </xf>
    <xf numFmtId="0" fontId="89" fillId="0" borderId="22" xfId="5" applyFont="1" applyBorder="1" applyAlignment="1">
      <alignment horizontal="center" vertical="center"/>
    </xf>
    <xf numFmtId="0" fontId="89" fillId="0" borderId="23" xfId="5" applyFont="1" applyBorder="1" applyAlignment="1">
      <alignment horizontal="center" vertical="center"/>
    </xf>
    <xf numFmtId="0" fontId="87" fillId="0" borderId="24" xfId="5" applyFont="1" applyBorder="1" applyAlignment="1">
      <alignment horizontal="center" vertical="center"/>
    </xf>
    <xf numFmtId="0" fontId="87" fillId="0" borderId="28" xfId="5" applyFont="1" applyBorder="1" applyAlignment="1">
      <alignment horizontal="center" vertical="center"/>
    </xf>
    <xf numFmtId="0" fontId="90" fillId="0" borderId="25" xfId="5" applyFont="1" applyBorder="1" applyAlignment="1">
      <alignment horizontal="center" vertical="center"/>
    </xf>
    <xf numFmtId="0" fontId="87" fillId="0" borderId="22" xfId="5" applyFont="1" applyBorder="1" applyAlignment="1">
      <alignment horizontal="center" vertical="center"/>
    </xf>
    <xf numFmtId="0" fontId="87" fillId="0" borderId="30" xfId="5" applyFont="1" applyBorder="1" applyAlignment="1">
      <alignment horizontal="center" vertical="center"/>
    </xf>
    <xf numFmtId="0" fontId="90" fillId="0" borderId="23" xfId="5" applyFont="1" applyBorder="1" applyAlignment="1">
      <alignment horizontal="center" vertical="center"/>
    </xf>
    <xf numFmtId="0" fontId="90" fillId="0" borderId="31" xfId="5" applyFont="1" applyBorder="1" applyAlignment="1">
      <alignment horizontal="center" vertical="center"/>
    </xf>
    <xf numFmtId="0" fontId="87" fillId="0" borderId="3" xfId="5" applyFont="1" applyBorder="1" applyAlignment="1">
      <alignment horizontal="center" vertical="center"/>
    </xf>
    <xf numFmtId="0" fontId="87" fillId="0" borderId="26" xfId="5" applyFont="1" applyBorder="1" applyAlignment="1">
      <alignment horizontal="center" vertical="center"/>
    </xf>
    <xf numFmtId="0" fontId="5" fillId="0" borderId="0" xfId="0" applyFont="1" applyAlignment="1"/>
    <xf numFmtId="0" fontId="0" fillId="0" borderId="0" xfId="0" applyFont="1" applyAlignment="1"/>
    <xf numFmtId="0" fontId="3" fillId="0" borderId="0" xfId="0" applyFont="1" applyAlignment="1"/>
    <xf numFmtId="0" fontId="3" fillId="0" borderId="0" xfId="0" applyFont="1" applyAlignment="1">
      <alignment horizontal="left"/>
    </xf>
  </cellXfs>
  <cellStyles count="15">
    <cellStyle name="Normal 2" xfId="12"/>
    <cellStyle name="Normal_Sheet1" xfId="13"/>
    <cellStyle name="桁区切り 2" xfId="2"/>
    <cellStyle name="桁区切り_設備課の出勤表(2010年05月） " xfId="9"/>
    <cellStyle name="標準" xfId="0" builtinId="0"/>
    <cellStyle name="標準 2" xfId="1"/>
    <cellStyle name="標準 2 2" xfId="14"/>
    <cellStyle name="標準 3" xfId="6"/>
    <cellStyle name="標準 3 17" xfId="7"/>
    <cellStyle name="標準 3_コピー ～ 詳細設計(XXXXXX_見積開始・再開始エラー画面)" xfId="3"/>
    <cellStyle name="標準 3_新規部品データ登録画面" xfId="4"/>
    <cellStyle name="標準 4" xfId="11"/>
    <cellStyle name="標準_1.製品入庫結果登録画面-プログラム仕様書" xfId="10"/>
    <cellStyle name="標準_NHUNG TU THUONG DUNG KHI VIET DON NGHI PHEP" xfId="5"/>
    <cellStyle name="標準_設備課の出勤表(2010年05月） " xfId="8"/>
  </cellStyles>
  <dxfs count="1">
    <dxf>
      <font>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1114425</xdr:colOff>
      <xdr:row>55</xdr:row>
      <xdr:rowOff>19050</xdr:rowOff>
    </xdr:to>
    <xdr:sp macro="" textlink="">
      <xdr:nvSpPr>
        <xdr:cNvPr id="1039" name="Rectangle 1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 name="AutoShape 1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3" name="AutoShape 1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4"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5"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6"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8"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9"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1"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2"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3"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4"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5"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6"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8"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9"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0"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1"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2"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3"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4"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5"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6"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8"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29"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30"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31" name="AutoShape 15"/>
        <xdr:cNvSpPr>
          <a:spLocks noChangeArrowheads="1"/>
        </xdr:cNvSpPr>
      </xdr:nvSpPr>
      <xdr:spPr bwMode="auto">
        <a:xfrm>
          <a:off x="0" y="0"/>
          <a:ext cx="10363200"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24"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25"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26"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27"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28" name="AutoShape 15"/>
        <xdr:cNvSpPr>
          <a:spLocks noChangeArrowheads="1"/>
        </xdr:cNvSpPr>
      </xdr:nvSpPr>
      <xdr:spPr bwMode="auto">
        <a:xfrm>
          <a:off x="0" y="0"/>
          <a:ext cx="10363200"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29"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0"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1"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2"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3"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4"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5"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6"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38"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0" name="AutoShape 15"/>
        <xdr:cNvSpPr>
          <a:spLocks noChangeArrowheads="1"/>
        </xdr:cNvSpPr>
      </xdr:nvSpPr>
      <xdr:spPr bwMode="auto">
        <a:xfrm>
          <a:off x="0" y="0"/>
          <a:ext cx="10363200"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1"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2"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3" name="AutoShape 15"/>
        <xdr:cNvSpPr>
          <a:spLocks noChangeArrowheads="1"/>
        </xdr:cNvSpPr>
      </xdr:nvSpPr>
      <xdr:spPr bwMode="auto">
        <a:xfrm>
          <a:off x="0" y="0"/>
          <a:ext cx="10363200"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4"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5"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6"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7"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8"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49"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0"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1"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2" name="AutoShape 15"/>
        <xdr:cNvSpPr>
          <a:spLocks noChangeArrowheads="1"/>
        </xdr:cNvSpPr>
      </xdr:nvSpPr>
      <xdr:spPr bwMode="auto">
        <a:xfrm>
          <a:off x="0" y="0"/>
          <a:ext cx="103632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3"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4"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5"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6"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8"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59"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60"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61" name="AutoShape 15"/>
        <xdr:cNvSpPr>
          <a:spLocks noChangeArrowheads="1"/>
        </xdr:cNvSpPr>
      </xdr:nvSpPr>
      <xdr:spPr bwMode="auto">
        <a:xfrm>
          <a:off x="0" y="0"/>
          <a:ext cx="10363200" cy="381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62"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55</xdr:row>
      <xdr:rowOff>19050</xdr:rowOff>
    </xdr:to>
    <xdr:sp macro="" textlink="">
      <xdr:nvSpPr>
        <xdr:cNvPr id="1063" name="AutoShape 15"/>
        <xdr:cNvSpPr>
          <a:spLocks noChangeArrowheads="1"/>
        </xdr:cNvSpPr>
      </xdr:nvSpPr>
      <xdr:spPr bwMode="auto">
        <a:xfrm>
          <a:off x="0" y="0"/>
          <a:ext cx="103632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64" name="AutoShape 15"/>
        <xdr:cNvSpPr>
          <a:spLocks noChangeArrowheads="1"/>
        </xdr:cNvSpPr>
      </xdr:nvSpPr>
      <xdr:spPr bwMode="auto">
        <a:xfrm>
          <a:off x="0" y="0"/>
          <a:ext cx="112014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65"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66"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67" name="AutoShape 15"/>
        <xdr:cNvSpPr>
          <a:spLocks noChangeArrowheads="1"/>
        </xdr:cNvSpPr>
      </xdr:nvSpPr>
      <xdr:spPr bwMode="auto">
        <a:xfrm>
          <a:off x="0" y="0"/>
          <a:ext cx="977265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68"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69" name="AutoShape 15"/>
        <xdr:cNvSpPr>
          <a:spLocks noChangeArrowheads="1"/>
        </xdr:cNvSpPr>
      </xdr:nvSpPr>
      <xdr:spPr bwMode="auto">
        <a:xfrm>
          <a:off x="0" y="0"/>
          <a:ext cx="977265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0"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1"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2"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3"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4"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5" name="AutoShape 15"/>
        <xdr:cNvSpPr>
          <a:spLocks noChangeArrowheads="1"/>
        </xdr:cNvSpPr>
      </xdr:nvSpPr>
      <xdr:spPr bwMode="auto">
        <a:xfrm>
          <a:off x="0" y="0"/>
          <a:ext cx="9772650"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6" name="AutoShape 15"/>
        <xdr:cNvSpPr>
          <a:spLocks noChangeArrowheads="1"/>
        </xdr:cNvSpPr>
      </xdr:nvSpPr>
      <xdr:spPr bwMode="auto">
        <a:xfrm>
          <a:off x="0" y="0"/>
          <a:ext cx="9772650" cy="3524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7"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8"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79"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0"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1"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2"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3"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4"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5"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6"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7"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8"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89"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0"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1"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2"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3" name="AutoShape 15"/>
        <xdr:cNvSpPr>
          <a:spLocks noChangeArrowheads="1"/>
        </xdr:cNvSpPr>
      </xdr:nvSpPr>
      <xdr:spPr bwMode="auto">
        <a:xfrm>
          <a:off x="0" y="0"/>
          <a:ext cx="977265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4" name="AutoShape 15"/>
        <xdr:cNvSpPr>
          <a:spLocks noChangeArrowheads="1"/>
        </xdr:cNvSpPr>
      </xdr:nvSpPr>
      <xdr:spPr bwMode="auto">
        <a:xfrm>
          <a:off x="0" y="0"/>
          <a:ext cx="977265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5"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6"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7"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8"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099" name="AutoShape 15"/>
        <xdr:cNvSpPr>
          <a:spLocks noChangeArrowheads="1"/>
        </xdr:cNvSpPr>
      </xdr:nvSpPr>
      <xdr:spPr bwMode="auto">
        <a:xfrm>
          <a:off x="0" y="0"/>
          <a:ext cx="977265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0"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1"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2"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3"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4"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5"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6"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7" name="AutoShape 15"/>
        <xdr:cNvSpPr>
          <a:spLocks noChangeArrowheads="1"/>
        </xdr:cNvSpPr>
      </xdr:nvSpPr>
      <xdr:spPr bwMode="auto">
        <a:xfrm>
          <a:off x="0" y="0"/>
          <a:ext cx="977265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8" name="AutoShape 15"/>
        <xdr:cNvSpPr>
          <a:spLocks noChangeArrowheads="1"/>
        </xdr:cNvSpPr>
      </xdr:nvSpPr>
      <xdr:spPr bwMode="auto">
        <a:xfrm>
          <a:off x="0" y="0"/>
          <a:ext cx="9772650"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09"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0"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1"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2"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3"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4"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5"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6"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7"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8"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19"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0"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1"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2"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3"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4"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5"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6"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7"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8"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29"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0"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1"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2"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3"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4"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5"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6"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7"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8"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39"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0"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1"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2"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3"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4" name="AutoShape 15"/>
        <xdr:cNvSpPr>
          <a:spLocks noChangeArrowheads="1"/>
        </xdr:cNvSpPr>
      </xdr:nvSpPr>
      <xdr:spPr bwMode="auto">
        <a:xfrm>
          <a:off x="0" y="0"/>
          <a:ext cx="97726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5"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6" name="AutoShape 15"/>
        <xdr:cNvSpPr>
          <a:spLocks noChangeArrowheads="1"/>
        </xdr:cNvSpPr>
      </xdr:nvSpPr>
      <xdr:spPr bwMode="auto">
        <a:xfrm>
          <a:off x="0" y="0"/>
          <a:ext cx="97726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7"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8"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49"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0" name="AutoShape 15"/>
        <xdr:cNvSpPr>
          <a:spLocks noChangeArrowheads="1"/>
        </xdr:cNvSpPr>
      </xdr:nvSpPr>
      <xdr:spPr bwMode="auto">
        <a:xfrm>
          <a:off x="0" y="0"/>
          <a:ext cx="97726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1"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2"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3"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4"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5"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6"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7"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8" name="AutoShape 15"/>
        <xdr:cNvSpPr>
          <a:spLocks noChangeArrowheads="1"/>
        </xdr:cNvSpPr>
      </xdr:nvSpPr>
      <xdr:spPr bwMode="auto">
        <a:xfrm>
          <a:off x="0" y="0"/>
          <a:ext cx="10239375"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59"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0"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1"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2"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3"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4"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5"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6"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7"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8"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69"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0"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1"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2"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3"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4"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5"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6"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7"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8"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79"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0"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1"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2"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3"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4"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5"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6" name="AutoShape 15"/>
        <xdr:cNvSpPr>
          <a:spLocks noChangeArrowheads="1"/>
        </xdr:cNvSpPr>
      </xdr:nvSpPr>
      <xdr:spPr bwMode="auto">
        <a:xfrm>
          <a:off x="0" y="0"/>
          <a:ext cx="10239375"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7"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8"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89"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0"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1"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2" name="AutoShape 15"/>
        <xdr:cNvSpPr>
          <a:spLocks noChangeArrowheads="1"/>
        </xdr:cNvSpPr>
      </xdr:nvSpPr>
      <xdr:spPr bwMode="auto">
        <a:xfrm>
          <a:off x="0" y="0"/>
          <a:ext cx="10239375"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3"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4"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5"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6"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7"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8"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199"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0"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1"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2"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3" name="AutoShape 15"/>
        <xdr:cNvSpPr>
          <a:spLocks noChangeArrowheads="1"/>
        </xdr:cNvSpPr>
      </xdr:nvSpPr>
      <xdr:spPr bwMode="auto">
        <a:xfrm>
          <a:off x="0" y="0"/>
          <a:ext cx="10239375"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4"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5"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6"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7"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8" name="AutoShape 15"/>
        <xdr:cNvSpPr>
          <a:spLocks noChangeArrowheads="1"/>
        </xdr:cNvSpPr>
      </xdr:nvSpPr>
      <xdr:spPr bwMode="auto">
        <a:xfrm>
          <a:off x="0" y="0"/>
          <a:ext cx="10239375"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09"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0"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1"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2"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3"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4" name="AutoShape 15"/>
        <xdr:cNvSpPr>
          <a:spLocks noChangeArrowheads="1"/>
        </xdr:cNvSpPr>
      </xdr:nvSpPr>
      <xdr:spPr bwMode="auto">
        <a:xfrm>
          <a:off x="0" y="0"/>
          <a:ext cx="10239375" cy="1017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5"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6"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7" name="AutoShape 15"/>
        <xdr:cNvSpPr>
          <a:spLocks noChangeArrowheads="1"/>
        </xdr:cNvSpPr>
      </xdr:nvSpPr>
      <xdr:spPr bwMode="auto">
        <a:xfrm>
          <a:off x="0" y="0"/>
          <a:ext cx="10239375" cy="104965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8" name="AutoShape 15"/>
        <xdr:cNvSpPr>
          <a:spLocks noChangeArrowheads="1"/>
        </xdr:cNvSpPr>
      </xdr:nvSpPr>
      <xdr:spPr bwMode="auto">
        <a:xfrm>
          <a:off x="0" y="0"/>
          <a:ext cx="10239375" cy="104965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19"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0"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1" name="AutoShape 15"/>
        <xdr:cNvSpPr>
          <a:spLocks noChangeArrowheads="1"/>
        </xdr:cNvSpPr>
      </xdr:nvSpPr>
      <xdr:spPr bwMode="auto">
        <a:xfrm>
          <a:off x="0" y="0"/>
          <a:ext cx="10239375" cy="381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2" name="AutoShape 15"/>
        <xdr:cNvSpPr>
          <a:spLocks noChangeArrowheads="1"/>
        </xdr:cNvSpPr>
      </xdr:nvSpPr>
      <xdr:spPr bwMode="auto">
        <a:xfrm>
          <a:off x="0" y="0"/>
          <a:ext cx="10239375" cy="381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3"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4" name="AutoShape 15"/>
        <xdr:cNvSpPr>
          <a:spLocks noChangeArrowheads="1"/>
        </xdr:cNvSpPr>
      </xdr:nvSpPr>
      <xdr:spPr bwMode="auto">
        <a:xfrm>
          <a:off x="0" y="0"/>
          <a:ext cx="10239375" cy="104965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5" name="AutoShape 15"/>
        <xdr:cNvSpPr>
          <a:spLocks noChangeArrowheads="1"/>
        </xdr:cNvSpPr>
      </xdr:nvSpPr>
      <xdr:spPr bwMode="auto">
        <a:xfrm>
          <a:off x="0" y="0"/>
          <a:ext cx="10239375" cy="104679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6"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7"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8"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29"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0"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1"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2"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3"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4"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5"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6"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7"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8"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39"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0"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1"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2"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3"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4"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5"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6"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7" name="AutoShape 15"/>
        <xdr:cNvSpPr>
          <a:spLocks noChangeArrowheads="1"/>
        </xdr:cNvSpPr>
      </xdr:nvSpPr>
      <xdr:spPr bwMode="auto">
        <a:xfrm>
          <a:off x="0" y="0"/>
          <a:ext cx="10239375" cy="3524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8"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49" name="AutoShape 15"/>
        <xdr:cNvSpPr>
          <a:spLocks noChangeArrowheads="1"/>
        </xdr:cNvSpPr>
      </xdr:nvSpPr>
      <xdr:spPr bwMode="auto">
        <a:xfrm>
          <a:off x="0" y="0"/>
          <a:ext cx="10239375"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0"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1"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2"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3"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4" name="AutoShape 15"/>
        <xdr:cNvSpPr>
          <a:spLocks noChangeArrowheads="1"/>
        </xdr:cNvSpPr>
      </xdr:nvSpPr>
      <xdr:spPr bwMode="auto">
        <a:xfrm>
          <a:off x="0" y="0"/>
          <a:ext cx="102393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5" name="AutoShape 15"/>
        <xdr:cNvSpPr>
          <a:spLocks noChangeArrowheads="1"/>
        </xdr:cNvSpPr>
      </xdr:nvSpPr>
      <xdr:spPr bwMode="auto">
        <a:xfrm>
          <a:off x="0" y="0"/>
          <a:ext cx="102393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1114425</xdr:colOff>
      <xdr:row>55</xdr:row>
      <xdr:rowOff>19050</xdr:rowOff>
    </xdr:to>
    <xdr:sp macro="" textlink="">
      <xdr:nvSpPr>
        <xdr:cNvPr id="1256" name="AutoShape 15"/>
        <xdr:cNvSpPr>
          <a:spLocks noChangeArrowheads="1"/>
        </xdr:cNvSpPr>
      </xdr:nvSpPr>
      <xdr:spPr bwMode="auto">
        <a:xfrm>
          <a:off x="0" y="0"/>
          <a:ext cx="10239375" cy="1905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167</xdr:row>
      <xdr:rowOff>0</xdr:rowOff>
    </xdr:from>
    <xdr:to>
      <xdr:col>5</xdr:col>
      <xdr:colOff>304800</xdr:colOff>
      <xdr:row>168</xdr:row>
      <xdr:rowOff>114300</xdr:rowOff>
    </xdr:to>
    <xdr:sp macro="" textlink="">
      <xdr:nvSpPr>
        <xdr:cNvPr id="2" name="60531554" descr="http://sin1-ib.adnxs.com/it?e=wqT_3QKAMfBEgBgAAAMA1gAFAQjGlN3DBRC15-yuou212SgY9OPz983h1Zl6IAEqLQn6J7hYUYOZPxH6J7hYUYOZPxkAAAAA16PwPyH6DRIAKREkqDCJ-9UCOJgCQLwJSGVQ4sbuHFjpiDFgAGiB1Ut4yZQCgAEBigEDVVNEkgEBBvSIApgB2AWgAVqoAQGwAQC4AQHAAQXIAQLQAQDYAQDgAQDwAQCyAiAxNTQ0OTQ5RkU4MDA2NzQ3MjgyRTlEQThFQzAwNjQ1N7oCswRodHRwOi8vZ29vZ2xlYWRzLmcuZG91YmxlY2xpY2submV0L2RibS9jbGs_c2E9TCZhaT1Da2FUZFJFcDNXT3UzRkpESG9BT1YwYjZJRGQyZDktTkhvZm4tdmNJRXN0UEZ0c01GRUFFZzVwZldKV0RCdGZvTnlBRUpxQU1CcWdTT0FVX1EwdHNhRkQwcE1Vdk4zZm8zUG9RSzJ4M2JJMUViUWVRN2Eyc2sxd0xsYmx1cHZBd0JjbmRzMEZGeElCWW9Tc2lwZC1lWERVOVQtUjI2U1lTSTZNcXBfZFY0TE16REdVMGxNVjZDMWZldlNZREpzNzN0YXVrZFc2WkVoMXBMYUpIT1RkS1JyeXFaVzhIY1VDQmh1TV9kZGFsRHB6RE83SlRXVFlwNW5nOGdlQ1VRTDFmNVpfZ2hHTWlaVWJiZ0JBT2dCazJBQjY2eXUyR29CNmEtRzlnSEFOSUlCUWlBUUJBQnlCUDMwdndCMEJNQTJCTVEmbnVtPTEmcHI9YXBwbmV4dXN3aW5wcmljZW1hY3JvJnNpZz1BT0Q2NF8xZTdmOTlGZWg1V0p5TXBaMm5OTDRIOHRpd2JnJmNsaWVudD1jYS1wdWItMzA3Njg5MDAxMjc0MTQ2NyZkYm1fYz1BS0FtZi1BWE5HTloyMjdsUTNxNnk0T1c0S2IxYklUZ2JZZ2ZteGNIZVQ4akVYZ29fMkpOUlI3MnI0a2xqNzN4T2VzaG5UWkg5TTJEJmFkdXJsPdgCAeACiuYv6gIjaHRFPvQiB3d3dy5tc24uY29tL3ZpLXZuLz9vY2lkPWllaHDyAhgKClhCSURfQVZfSUQSCjExMjA4NzMxNzbyAsQLCghCSURfREFUQRK3C0FLQW1mLUJXdWtYOFprUFEzRjgybWhVbTNzY05hX3JZTW83R2hIQVJNTEdNTGMtT1VpekZLdHMxOXh0LWpXMnU0SHlDSG90eERjVVhiVEhXZ3JKQm03WG5NYWFXR1YzdnhmMGFNVTl6VUFZVEFyWmlVM0RqaU1HeXFqaDY4WEhDQk9HVzlEQXE5X24xMlZESlFxRVI5NlR3NzBRLVBpSTF4LXJTOTY3b0Ytd01OQ2lXM1h3Qk5YRnlUR0dfVzFvWUw1ZUJQaHZveHp3cjRXX1dnLWVCVURjcGdDNUhOR1NCY1VaU01KdE5Ecks3SXhVS3MwSWl4Y1lndERjVjRpaGlUdWo0U2FHdUs4clVhaGNfaFloUmFRemc4NHJTd2stZW43Q2NUeFYyZnBxX3JxRlozSGhseEh2QlNrMUI4T1BtQzR1enIyOF9ISUhyN1RKX1lYamVhMGI5RHBZeWV5SWRybzZtaU5FV0ZsazYzbUZYZ19McDZjLVJCMWdSaEk2a3VKVE9DMUprbmZuZ3NNWTVHakU4OXJ5R0s4OXMyYkwxOFNCQ3dQd19lUFV2ZDBncmVBUlpkSGxPWkl4TDFmMUVoajFBcEk5WlMzaGpxYTdJSnJSOTRJd09qQWl3VDBLRHBvX3NRRjJDd01lSFpPaTZCVkJ2Tk9KRFd2d2p4TzhkZ0l3SnlxNHhHNllEYW9vNHc4TzZkLUlfOG8zV1hIaUZZOEZvSGMwQ2hJUkhHMW5jMUZzQWw5MGVpUmhldVpuaW90WEVDWGNlNFQtUGlwRGVlQ1VSMEc1NEZsSmFJWTk5bUUtWEFnMnZjWlNpejN3UmxOYTZUNUdJODllSVJYbTZCSnhjMHJVWXFnUUJUZVcyTi1IaFZZZ2wxTDA0LXZLX25Ta19nWG8zeVY4RlZKTFNRMWx5ZE42SXNCRUE2NktTYU16enhocW14eE9fTHNJSHVEN2dteDdHZzlvSWtXU2JkWElqLUNLLUV5ZlpueWp2RUltbkhrUGI1WTIxYXEtUVFRZ0xTQWFDSnN4RmVfeEc2V2tTT1BHTVFZNGZTR1dYMU83WHotdnV3V3Jld0hvaGRZMEpvMUJSdXZLNnBxYkR2MFB0T1hvLTRDZ1RYRjVvVHdyNFZBelF5ekFrMDFJX1l4MUU3NWZ3WHNHUTRSdTEzeWRXTjVRT3lGWm1XTmd0TFdQbmpTN0xuUUNVM3lkb1lfMzdETHNJWThCcVNCcXlxQmZGOE1aS0hRR3puNkZzQTZHRkFHczJpMG9BRGdzN1FsRmZfcmNTSWdaOHhNTW1sbmVxMi1CbDZXUXpqUnRGR3R5ZlRVS1BYcmdwUXY3X3RtRnNGMnBSd0VXcUlxVkc4eHplWXhRT1dfLUoxSTRZdWFSR1EtZlRobWRmdkhzT2haZDgzUkx5SElNS1p6RUM4eU9lNGRYZ3lsamVoUlVhanBXTkxXQ2FsclUyR0doNnVEbUdiY2V4MldfSXkzRFJQQWNySlNvVWl1cXI0MVUzMG1ISkhtYThRajgzRzBta3FocXZ1bS0wQ3hkMTJJMVU0dUJiS0pCaENtc3FoOUpZTzRqb19YS0dmLWNwS2R2NkM1R0VEWEswMEJyVzI0SmhvemtXOWctazduQl8zazhnaDBDcmRPelotSERPblFKRUNObnMyN3FQX0Z5X2lQdm96UTJGMkNfbWdjY29XUVZsOGpvejV2bXV0Y0JZSWhZUExoaE5SaEl3QWFtRjdOUWRWdnRVWW1haTV5d2JDbjZZN1FlcVJ5bWhwYnJlcFVld0htbG8tTm9VaUYwUW5lN3FIRmF3UFJCQWV1aU5NUXBRSXRCNF9ObWRRUml2UDBMTmNjb0w5THZFajQxMjVEbmxUVm4yeFI2WUlrcGx2ajRHYUxDSHNtU0tBemNqTGFhMzhKQ0tCTGlUTjN0dDJXLWJBSlN1Z1o08gKGAQoLQkVBQ09OX0RBVEESd0FLQW1mLUI0TVpMTXp5ZjBjaUlEQzgyYTJOQllad21YMXJNSy1NU2dVRm04ZWJRUEVXdlRvX1dhNWJIMzN3OUxYaHQ2N0FnN1NudDZFRTJJM05xdzI3TVVWOEkyTF9keS14Smd4UmtkNHRsV0p1azBVQXpXVTVr8gKBAQobRFlOQU1JQ19DUkVBVElWRV9QSVhFTF9EQVRBEmJBUEV1Y05WQTloOHdYd3ZWTnF5WGhpT3V4aFdoODBLX0t5ZV9qeHdZOGF4aWlJUE96NkxRYWJNRjFxTmdsekltWm1wc3dlWkZsVkt0RDZydGp5Y2dZSWhxMGNTM3A1MnV0d_ICxgQKDlhCSURfQ0xJQ0tfVVJMEv5qCf5qCf5qCf5qCf5qCf5qCf5qCf5qCdJqCRTyAuoEChISPQk8Q0xJQ0tfVVJMX0VOQxLTBKa4C0AlM0ZzYSUzREwlMjZhaSUzRP7AC_7AC_7AC_7AC-7ACxLAC0glMjZudW0lM0QxJTI2cHIlM0RhTsgLICUyNnNpZyUzRIbMCwwlMjZjEs4LCCUzRFrQCwglMjYS0gsBUBInC_7UCxbUC0EVDtYLICUzRPICiQUKETJpAkVtAPOubQIEMjVFbwQyNUVxADVFcwEN_nUC_nUC_nUC_nUC7nUCTXUANUl3IU4EMSUBDgRwcgUNWn0CADVJfwEvjoECADVVgwEyYoUCADVRhwEm_okCNokCQS1FiwFbFPICrQUKFUKNAkWRBJMFqv4EBDI1VZMBWABMBRFNlwER_pkC_pkC_pkC_pkC_pkCRZlVmyFSRZ0ANaUaJX1moQJVowE3lqUCLqcCATZqqQJdqwEq_q0CPq0CQUVNrwFfFPIC5wQKD0mxIFBPSU5UUk9MTP6pB_6pB_6pB_6pB_6pB_6pB_6pB_6pB_6pB16pB5AfCgtDQUNIRUJVU1RFUhIQMTQ4NDIxMjgwNDMzNDgyN_ICLwoPEjgKsEFVQ1RJT05fSUQSHEFCQWpIMGhDUEp3Q09lRHNUTnlBbDNpODZBbmvyAhwKEAUyDENSRUESNg04SUQSCDM2NzgxNDkx8gIWAXMQTVBBSUcFTUQHOTc5OTQzMfICHQoSSU5TRVIFZxBPUkRFUgE6UAcyODkyMTMy8gIRCgtFWENIQU5HRQEZHAIxMPICFwoRBWwYUFVCTElTSAkzBRqgEAoOUElYRUxfSURfQ09NTUHyAjEKClNPVVJDRV9VUkwSI2h0dHA6Ly92dBQIOQoOGTTFNQAnzTRGOAAIJTNGDq4UCCUzRBawFDwgChFVTklWRVJTQUxfU0lUBbfwigsxODU2MTQwMTAyOfICBQoDQ0lEgAMAiAMBkAMAmAMXoAMBqgMAwAOsAsgDANgDpgXgAwDoAwD4AwKABACSBAYvdXQvdjKYBACiBA0xNC4xNjEuMTkuMTEyqATGiRGyBA0IABABGNgFIFooADAAuAQAwAT44tMUyAQA2gQCCAHgBADwBOLG7hyIBQE.&amp;s=26773ba8e73d17806a3dfab6f31b385b389eb79b&amp;referrer=http%3A%2F%2Fwww.msn.com%2Fvi-vn%2F%3Focid%3Diehp"/>
        <xdr:cNvSpPr>
          <a:spLocks noChangeAspect="1" noChangeArrowheads="1"/>
        </xdr:cNvSpPr>
      </xdr:nvSpPr>
      <xdr:spPr bwMode="auto">
        <a:xfrm>
          <a:off x="7934325" y="3525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314325</xdr:colOff>
      <xdr:row>167</xdr:row>
      <xdr:rowOff>0</xdr:rowOff>
    </xdr:from>
    <xdr:to>
      <xdr:col>5</xdr:col>
      <xdr:colOff>619125</xdr:colOff>
      <xdr:row>168</xdr:row>
      <xdr:rowOff>114300</xdr:rowOff>
    </xdr:to>
    <xdr:sp macro="" textlink="">
      <xdr:nvSpPr>
        <xdr:cNvPr id="3" name="60452796" descr="http://sin1-ib.adnxs.com/it?e=wqT_3QKKBvBECgMAAAMA1gAFAQjJk93DBRDAwMr4y6rLr3UY9OPz983h1Zl6IAEqLQk8GRwlr86hPxHpSZnU0AagPxkAAACgmZn5PyHpDRIAKREkqDCK-9UCOJgCQLYSSAJQvN_pHFjpiDFgAGjhhk14l6kEgAEBigEDVVNEkgEBBvBSmAHYBaABWqgBAbABALgBAcABBcgBAtABANgBAOABAPABAIoCdXVmKCdhJywgMTQ0MjgwMSwgMTQ4NDIxMjY4MSk7dWYoJ3InLCA2MDQ1Mjc5NixCHgAoYycsIDE1Mzg4ODJKPAAkaScsIDQzNDUyMAFhADgVWPCfkgLpASFCRGZ1a2dpVm9hc0hFTHpmNlJ3WUFDRHBpREV3QWpnQVFBQkl0aEpRaXZ2VkFsZ0FZS1FGYUFCd1BuaWVCNEFCd0FHSUFaNEhrQUVCbUFFQm9BRUtxQUVEc0FFQXVRRlU5X0ZwdE0taFA4RUJWUGZ4YWJUUG9UX0pBWXNac0JvTEl1a18yUUVBQUFBQUFBRHdQLUFCMk1JYTlRRQUSPG1BS0tuS0NpRGFBQ0FMVUMFFQRMMAkI0E1BQ0FNZ0NBTkFDd0FIWUFwNEg0QUlBNkFJQS1BSUFnQU1Ca0FNQW1BTUKaAiUhR0FrOGF3NuwA8OY2WWd4SUFBb2lweWdvZzAusgIgMTU0NDk0OUZFODAwNjc0NzI4MkU5REE4RUMwMDY0NTfYAgHgAormL-oCI2h0dHA6Ly93d3cubXNuLmNvbS92aS12bi8_b2NpZD1pZWhwgAMAiAMBkAMAmAMXoAMBqgMAwAOsAsgDANgDpgXgAwDoAwD4AwKABACSBAYvdXQvdjKYBACiBA0xNC4xNjEuMTkuMTEyqATEiRGyBA0IABABGNgFIFooADAAuAQAwAT44tMUyAQA0gQMMTAuMTQuNzIuMjEy2gQCCAHgBADwBLzf6RyIBQE.&amp;s=7e172dda890e4e70e9404d4c265888d4d98bbc85&amp;referrer=http%3A%2F%2Fwww.msn.com%2Fvi-vn%2F%3Focid%3Diehp"/>
        <xdr:cNvSpPr>
          <a:spLocks noChangeAspect="1" noChangeArrowheads="1"/>
        </xdr:cNvSpPr>
      </xdr:nvSpPr>
      <xdr:spPr bwMode="auto">
        <a:xfrm>
          <a:off x="8248650" y="3525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1114425</xdr:colOff>
      <xdr:row>1</xdr:row>
      <xdr:rowOff>0</xdr:rowOff>
    </xdr:to>
    <xdr:sp macro="" textlink="">
      <xdr:nvSpPr>
        <xdr:cNvPr id="2"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3"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4"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5"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6"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8"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9"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0"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1"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2"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3"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4"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5" name="AutoShape 15"/>
        <xdr:cNvSpPr>
          <a:spLocks noChangeArrowheads="1"/>
        </xdr:cNvSpPr>
      </xdr:nvSpPr>
      <xdr:spPr bwMode="auto">
        <a:xfrm>
          <a:off x="0" y="0"/>
          <a:ext cx="10363200" cy="190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6"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1114425</xdr:colOff>
      <xdr:row>1</xdr:row>
      <xdr:rowOff>0</xdr:rowOff>
    </xdr:to>
    <xdr:sp macro="" textlink="">
      <xdr:nvSpPr>
        <xdr:cNvPr id="17" name="AutoShape 15"/>
        <xdr:cNvSpPr>
          <a:spLocks noChangeArrowheads="1"/>
        </xdr:cNvSpPr>
      </xdr:nvSpPr>
      <xdr:spPr bwMode="auto">
        <a:xfrm>
          <a:off x="0" y="0"/>
          <a:ext cx="10363200" cy="1905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3" Type="http://schemas.openxmlformats.org/officeDocument/2006/relationships/hyperlink" Target="https://ja.wikipedia.org/wiki/%E3%82%AB%E3%83%B3%E3%83%88%E3%83%BC%E5%A4%A7%E5%AD%A6" TargetMode="External"/><Relationship Id="rId18" Type="http://schemas.openxmlformats.org/officeDocument/2006/relationships/hyperlink" Target="https://ja.wikipedia.org/wiki/%E3%83%8F%E3%82%BF%E3%82%A4%E7%9C%81" TargetMode="External"/><Relationship Id="rId26" Type="http://schemas.openxmlformats.org/officeDocument/2006/relationships/hyperlink" Target="https://ja.wikipedia.org/wiki/%E3%83%8F%E3%83%8E%E3%82%A4%E5%9C%9F%E6%9C%A8%E5%A4%A7%E5%AD%A6" TargetMode="External"/><Relationship Id="rId39" Type="http://schemas.openxmlformats.org/officeDocument/2006/relationships/hyperlink" Target="https://ja.wikipedia.org/w/index.php?title=%E3%83%9B%E3%83%BC%E3%83%81%E3%83%9F%E3%83%B3%E5%B8%82%E6%96%87%E5%8C%96%E5%A4%A7%E5%AD%A6&amp;action=edit&amp;redlink=1" TargetMode="External"/><Relationship Id="rId21" Type="http://schemas.openxmlformats.org/officeDocument/2006/relationships/hyperlink" Target="https://ja.wikipedia.org/w/index.php?title=%E3%83%99%E3%83%88%E3%83%8A%E3%83%A0%E3%81%AE%E5%A4%A7%E5%AD%A6%E4%B8%80%E8%A6%A7&amp;action=edit&amp;section=6" TargetMode="External"/><Relationship Id="rId34" Type="http://schemas.openxmlformats.org/officeDocument/2006/relationships/hyperlink" Target="https://ja.wikipedia.org/w/index.php?title=%E9%9B%84%E7%8E%8B%E5%A4%A7%E5%AD%A6&amp;action=edit&amp;redlink=1" TargetMode="External"/><Relationship Id="rId42" Type="http://schemas.openxmlformats.org/officeDocument/2006/relationships/hyperlink" Target="https://ja.wikipedia.org/w/index.php?title=%E5%9B%BD%E5%AE%B6%E8%A1%8C%E6%94%BF%E5%AD%A6%E9%99%A2&amp;action=edit&amp;redlink=1" TargetMode="External"/><Relationship Id="rId47" Type="http://schemas.openxmlformats.org/officeDocument/2006/relationships/hyperlink" Target="https://ja.wikipedia.org/w/index.php?title=%E3%83%9B%E3%83%BC%E3%83%81%E3%83%9F%E3%83%B3%E5%B8%82%E5%B8%AB%E7%AF%84%E5%A4%A7%E5%AD%A6&amp;action=edit&amp;redlink=1" TargetMode="External"/><Relationship Id="rId50" Type="http://schemas.openxmlformats.org/officeDocument/2006/relationships/hyperlink" Target="https://ja.wikipedia.org/w/index.php?title=%E3%83%9B%E3%83%BC%E3%83%81%E3%83%9F%E3%83%B3%E5%B8%82%E9%83%B5%E6%94%BF%E9%80%9A%E4%BF%A1%E5%A4%A7%E5%AD%A6&amp;action=edit&amp;redlink=1" TargetMode="External"/><Relationship Id="rId55" Type="http://schemas.openxmlformats.org/officeDocument/2006/relationships/hyperlink" Target="https://ja.wikipedia.org/w/index.php?title=%E3%83%B4%E3%82%A1%E3%83%B3%E3%83%A9%E3%83%B3%E5%A4%A7%E5%AD%A6_(%E3%83%9B%E3%83%BC%E3%83%81%E3%83%9F%E3%83%B3%E5%B8%82)&amp;action=edit&amp;redlink=1" TargetMode="External"/><Relationship Id="rId7" Type="http://schemas.openxmlformats.org/officeDocument/2006/relationships/hyperlink" Target="https://ja.wikipedia.org/wiki/%E3%83%80%E3%83%8A%E3%83%B3%E5%A4%A7%E5%AD%A6" TargetMode="External"/><Relationship Id="rId2" Type="http://schemas.openxmlformats.org/officeDocument/2006/relationships/hyperlink" Target="https://ja.wikipedia.org/wiki/%E3%83%99%E3%83%88%E3%83%8A%E3%83%A0%E5%9B%BD%E5%AE%B6%E5%A4%A7%E5%AD%A6%E3%83%9B%E3%83%BC%E3%83%81%E3%83%9F%E3%83%B3%E5%B8%82%E6%A0%A1" TargetMode="External"/><Relationship Id="rId16" Type="http://schemas.openxmlformats.org/officeDocument/2006/relationships/hyperlink" Target="https://ja.wikipedia.org/wiki/%E3%83%89%E3%83%B3%E3%82%BF%E3%83%83%E3%83%97%E7%9C%81" TargetMode="External"/><Relationship Id="rId20" Type="http://schemas.openxmlformats.org/officeDocument/2006/relationships/hyperlink" Target="https://ja.wikipedia.org/wiki/%E3%83%8F%E3%83%8E%E3%82%A4%E5%8C%BB%E7%A7%91%E5%A4%A7%E5%AD%A6" TargetMode="External"/><Relationship Id="rId29" Type="http://schemas.openxmlformats.org/officeDocument/2006/relationships/hyperlink" Target="https://ja.wikipedia.org/wiki/%E3%83%9B%E3%83%BC%E3%83%81%E3%83%9F%E3%83%B3%E5%B8%82%E5%BB%BA%E7%AF%89%E5%A4%A7%E5%AD%A6" TargetMode="External"/><Relationship Id="rId41" Type="http://schemas.openxmlformats.org/officeDocument/2006/relationships/hyperlink" Target="https://ja.wikipedia.org/w/index.php?title=%E3%83%9B%E3%83%BC%E3%83%81%E3%83%9F%E3%83%B3%E5%B8%82%E7%B5%8C%E6%B8%88%E5%A4%A7%E5%AD%A6&amp;action=edit&amp;redlink=1" TargetMode="External"/><Relationship Id="rId54" Type="http://schemas.openxmlformats.org/officeDocument/2006/relationships/hyperlink" Target="https://ja.wikipedia.org/w/index.php?title=%E3%83%9B%E3%83%BC%E3%83%81%E3%83%9F%E3%83%B3%E5%B8%82%E5%B8%AB%E7%AF%84%E6%8A%80%E8%A1%93%E5%A4%A7%E5%AD%A6&amp;action=edit&amp;redlink=1" TargetMode="External"/><Relationship Id="rId1" Type="http://schemas.openxmlformats.org/officeDocument/2006/relationships/hyperlink" Target="https://ja.wikipedia.org/wiki/%E3%83%99%E3%83%88%E3%83%8A%E3%83%A0%E5%9B%BD%E5%AE%B6%E5%A4%A7%E5%AD%A6%E3%83%8F%E3%83%8E%E3%82%A4%E6%A0%A1" TargetMode="External"/><Relationship Id="rId6" Type="http://schemas.openxmlformats.org/officeDocument/2006/relationships/hyperlink" Target="https://ja.wikipedia.org/wiki/%E3%83%95%E3%82%A8%E5%A4%A7%E5%AD%A6" TargetMode="External"/><Relationship Id="rId11" Type="http://schemas.openxmlformats.org/officeDocument/2006/relationships/hyperlink" Target="https://ja.wikipedia.org/w/index.php?title=%E3%83%99%E3%83%88%E3%83%8A%E3%83%A0%E3%81%AE%E5%A4%A7%E5%AD%A6%E4%B8%80%E8%A6%A7&amp;action=edit&amp;section=4" TargetMode="External"/><Relationship Id="rId24" Type="http://schemas.openxmlformats.org/officeDocument/2006/relationships/hyperlink" Target="https://ja.wikipedia.org/w/index.php?title=%E3%83%8F%E3%83%8E%E3%82%A4%E5%B7%A5%E7%A7%91%E3%81%A8%E7%A7%91%E5%AD%A6%E5%A4%A7%E5%AD%A6&amp;action=edit&amp;redlink=1" TargetMode="External"/><Relationship Id="rId32" Type="http://schemas.openxmlformats.org/officeDocument/2006/relationships/hyperlink" Target="https://ja.wikipedia.org/w/index.php?title=%E3%82%BF%E3%83%B3%E3%83%AD%E3%83%B3%E5%A4%A7%E5%AD%A6&amp;action=edit&amp;redlink=1" TargetMode="External"/><Relationship Id="rId37" Type="http://schemas.openxmlformats.org/officeDocument/2006/relationships/hyperlink" Target="https://ja.wikipedia.org/w/index.php?title=%E3%83%9B%E3%83%BC%E3%83%81%E3%83%9F%E3%83%B3%E5%B8%82%E9%8A%80%E8%A1%8C%E5%A4%A7%E5%AD%A6&amp;action=edit&amp;redlink=1" TargetMode="External"/><Relationship Id="rId40" Type="http://schemas.openxmlformats.org/officeDocument/2006/relationships/hyperlink" Target="https://ja.wikipedia.org/wiki/%E3%83%9B%E3%83%BC%E3%83%81%E3%83%9F%E3%83%B3%E5%B8%82%E5%B7%A5%E6%A5%AD%E5%A4%A7%E5%AD%A6" TargetMode="External"/><Relationship Id="rId45" Type="http://schemas.openxmlformats.org/officeDocument/2006/relationships/hyperlink" Target="https://ja.wikipedia.org/w/index.php?title=%E3%83%9B%E3%83%BC%E3%83%81%E3%83%9F%E3%83%B3%E5%B8%82%E7%A4%BE%E4%BC%9A%E7%A7%91%E5%AD%A6%E4%BA%BA%E6%96%87%E5%A4%A7%E5%AD%A6&amp;action=edit&amp;redlink=1" TargetMode="External"/><Relationship Id="rId53" Type="http://schemas.openxmlformats.org/officeDocument/2006/relationships/hyperlink" Target="https://ja.wikipedia.org/w/index.php?title=%E3%83%9B%E3%83%BC%E3%83%81%E3%83%9F%E3%83%B3%E5%B8%82%E8%BE%B2%E6%9E%97%E5%A4%A7%E5%AD%A6&amp;action=edit&amp;redlink=1" TargetMode="External"/><Relationship Id="rId58" Type="http://schemas.openxmlformats.org/officeDocument/2006/relationships/hyperlink" Target="https://ja.wikipedia.org/w/index.php?title=%E3%83%88%E3%83%B3%E3%83%85%E3%82%AF%E3%82%BF%E3%83%B3%E7%A7%81%E5%A1%BE%E5%A4%A7%E5%AD%A6&amp;action=edit&amp;redlink=1" TargetMode="External"/><Relationship Id="rId5" Type="http://schemas.openxmlformats.org/officeDocument/2006/relationships/hyperlink" Target="https://ja.wikipedia.org/w/index.php?title=%E3%83%99%E3%83%88%E3%83%8A%E3%83%A0%E3%81%AE%E5%A4%A7%E5%AD%A6%E4%B8%80%E8%A6%A7&amp;action=edit&amp;section=2" TargetMode="External"/><Relationship Id="rId15" Type="http://schemas.openxmlformats.org/officeDocument/2006/relationships/hyperlink" Target="https://ja.wikipedia.org/wiki/%E3%83%95%E3%83%B3%E3%82%A4%E3%82%A8%E3%83%B3%E7%9C%81" TargetMode="External"/><Relationship Id="rId23" Type="http://schemas.openxmlformats.org/officeDocument/2006/relationships/hyperlink" Target="https://ja.wikipedia.org/w/index.php?title=%E3%83%99%E3%83%88%E3%83%8A%E3%83%A0%E3%81%AE%E5%A4%A7%E5%AD%A6%E4%B8%80%E8%A6%A7&amp;action=edit&amp;section=7" TargetMode="External"/><Relationship Id="rId28" Type="http://schemas.openxmlformats.org/officeDocument/2006/relationships/hyperlink" Target="https://ja.wikipedia.org/wiki/%E3%83%9B%E3%83%BC%E3%83%81%E3%83%9F%E3%83%B3%E5%B8%82%E5%B7%A5%E6%A5%AD%E5%A4%A7%E5%AD%A6" TargetMode="External"/><Relationship Id="rId36" Type="http://schemas.openxmlformats.org/officeDocument/2006/relationships/hyperlink" Target="https://ja.wikipedia.org/w/index.php?title=%E3%83%9B%E3%83%BC%E3%83%81%E3%83%9F%E3%83%B3%E5%B8%82%E7%99%BE%E7%A7%91%E5%A4%A7%E5%AD%A6&amp;action=edit&amp;redlink=1" TargetMode="External"/><Relationship Id="rId49" Type="http://schemas.openxmlformats.org/officeDocument/2006/relationships/hyperlink" Target="https://ja.wikipedia.org/wiki/%E3%83%9B%E3%83%BC%E3%83%81%E3%83%9F%E3%83%B3%E9%9F%B3%E6%A5%BD%E9%99%A2" TargetMode="External"/><Relationship Id="rId57" Type="http://schemas.openxmlformats.org/officeDocument/2006/relationships/hyperlink" Target="https://ja.wikipedia.org/w/index.php?title=%E3%83%9B%E3%83%BC%E3%83%81%E3%83%9F%E3%83%B3%E5%B8%82%E5%A4%96%E8%AA%9E%E6%83%85%E5%A0%B1%E5%A4%A7%E5%AD%A6&amp;action=edit&amp;redlink=1" TargetMode="External"/><Relationship Id="rId61" Type="http://schemas.openxmlformats.org/officeDocument/2006/relationships/hyperlink" Target="https://ja.wikipedia.org/wiki/%E3%83%9B%E3%83%BC%E3%83%81%E3%83%9F%E3%83%B3%E5%B8%82%E6%B3%95%E5%BE%8B%E5%A4%A7%E5%AD%A6" TargetMode="External"/><Relationship Id="rId10" Type="http://schemas.openxmlformats.org/officeDocument/2006/relationships/hyperlink" Target="https://ja.wikipedia.org/w/index.php?title=%E3%83%99%E3%83%88%E3%83%8A%E3%83%A0%E3%81%AE%E5%A4%A7%E5%AD%A6%E4%B8%80%E8%A6%A7&amp;action=edit&amp;section=3" TargetMode="External"/><Relationship Id="rId19" Type="http://schemas.openxmlformats.org/officeDocument/2006/relationships/hyperlink" Target="https://ja.wikipedia.org/w/index.php?title=%E3%83%99%E3%83%88%E3%83%8A%E3%83%A0%E3%81%AE%E5%A4%A7%E5%AD%A6%E4%B8%80%E8%A6%A7&amp;action=edit&amp;section=5" TargetMode="External"/><Relationship Id="rId31" Type="http://schemas.openxmlformats.org/officeDocument/2006/relationships/hyperlink" Target="https://ja.wikipedia.org/w/index.php?title=%E3%83%99%E3%83%88%E3%83%8A%E3%83%A0%E3%81%AE%E5%A4%A7%E5%AD%A6%E4%B8%80%E8%A6%A7&amp;action=edit&amp;section=8" TargetMode="External"/><Relationship Id="rId44" Type="http://schemas.openxmlformats.org/officeDocument/2006/relationships/hyperlink" Target="https://ja.wikipedia.org/w/index.php?title=%E3%83%9B%E3%83%BC%E3%83%81%E3%83%9F%E3%83%B3%E5%B8%82%E5%9B%BD%E9%9A%9B%E5%A4%A7%E5%AD%A6&amp;action=edit&amp;redlink=1" TargetMode="External"/><Relationship Id="rId52" Type="http://schemas.openxmlformats.org/officeDocument/2006/relationships/hyperlink" Target="https://ja.wikipedia.org/w/index.php?title=%E3%83%9B%E3%83%BC%E3%83%81%E3%83%9F%E3%83%B3%E5%B8%82%E9%AB%94%E6%93%8D%E9%AB%94%E8%82%B2%E5%A4%A7%E5%AD%A6&amp;action=edit&amp;redlink=1" TargetMode="External"/><Relationship Id="rId60" Type="http://schemas.openxmlformats.org/officeDocument/2006/relationships/hyperlink" Target="https://ja.wikipedia.org/wiki/%E3%83%9B%E3%83%BC%E3%83%81%E3%83%9F%E3%83%B3%E5%B8%82%E5%BB%BA%E7%AF%89%E5%A4%A7%E5%AD%A6" TargetMode="External"/><Relationship Id="rId4" Type="http://schemas.openxmlformats.org/officeDocument/2006/relationships/hyperlink" Target="https://ja.wikipedia.org/wiki/%E3%83%99%E3%83%88%E3%83%8A%E3%83%A0%E5%9B%BD%E5%AE%B6%E5%A4%A7%E5%AD%A6%E3%83%9B%E3%83%BC%E3%83%81%E3%83%9F%E3%83%B3%E5%B8%82%E6%A0%A1%E5%B7%A5%E7%A7%91%E5%A4%A7%E5%AD%A6" TargetMode="External"/><Relationship Id="rId9" Type="http://schemas.openxmlformats.org/officeDocument/2006/relationships/hyperlink" Target="https://ja.wikipedia.org/wiki/%E3%82%BF%E3%82%A4%E3%82%B0%E3%82%A8%E3%83%B3%E5%B7%A5%E7%A7%91%E5%A4%A7%E5%AD%A6" TargetMode="External"/><Relationship Id="rId14" Type="http://schemas.openxmlformats.org/officeDocument/2006/relationships/hyperlink" Target="https://ja.wikipedia.org/w/index.php?title=%E3%82%BF%E3%82%A4%E3%83%91%E3%83%83%E3%82%AF%E5%A4%A7%E5%AD%A6&amp;action=edit&amp;redlink=1" TargetMode="External"/><Relationship Id="rId22" Type="http://schemas.openxmlformats.org/officeDocument/2006/relationships/hyperlink" Target="https://ja.wikipedia.org/wiki/%E3%83%9B%E3%83%BC%E3%83%81%E3%83%9F%E3%83%B3%E5%B8%82%E6%B3%95%E7%A7%91%E5%A4%A7%E5%AD%A6" TargetMode="External"/><Relationship Id="rId27" Type="http://schemas.openxmlformats.org/officeDocument/2006/relationships/hyperlink" Target="https://ja.wikipedia.org/w/index.php?title=%E3%83%8F%E3%83%8E%E3%82%A4%E9%89%B1%E5%B1%B1%E3%83%BB%E5%9C%B0%E8%B3%AA%E5%A4%A7%E5%AD%A6&amp;action=edit&amp;redlink=1" TargetMode="External"/><Relationship Id="rId30" Type="http://schemas.openxmlformats.org/officeDocument/2006/relationships/hyperlink" Target="https://ja.wikipedia.org/wiki/%E3%83%80%E3%83%8A%E3%83%B3%E5%BB%BA%E7%AF%89%E5%A4%A7%E5%AD%A6" TargetMode="External"/><Relationship Id="rId35" Type="http://schemas.openxmlformats.org/officeDocument/2006/relationships/hyperlink" Target="https://ja.wikipedia.org/wiki/%E3%83%9B%E3%83%BC%E3%83%81%E3%83%9F%E3%83%B3%E5%B8%82%E5%9B%BD%E5%AE%B6%E5%A4%A7%E5%AD%A6" TargetMode="External"/><Relationship Id="rId43" Type="http://schemas.openxmlformats.org/officeDocument/2006/relationships/hyperlink" Target="https://ja.wikipedia.org/w/index.php?title=%E3%83%99%E3%83%88%E3%83%8A%E3%83%A0%E8%88%AA%E7%A9%BA%E5%AD%A6%E9%99%A2&amp;action=edit&amp;redlink=1" TargetMode="External"/><Relationship Id="rId48" Type="http://schemas.openxmlformats.org/officeDocument/2006/relationships/hyperlink" Target="https://ja.wikipedia.org/w/index.php?title=%E3%83%9B%E3%83%BC%E3%83%81%E3%83%9F%E3%83%B3%E9%80%9A%E4%BF%A1%E9%83%B5%E6%94%BF%E5%B7%A5%E6%A5%AD%E5%AD%A6%E9%99%A2&amp;action=edit&amp;redlink=1" TargetMode="External"/><Relationship Id="rId56" Type="http://schemas.openxmlformats.org/officeDocument/2006/relationships/hyperlink" Target="https://ja.wikipedia.org/w/index.php?title=%E3%83%90%E3%83%B3%E3%83%92%E3%82%A8%E3%83%B3%E7%A7%81%E5%A1%BE%E5%A4%A7%E5%AD%A6&amp;action=edit&amp;redlink=1" TargetMode="External"/><Relationship Id="rId8" Type="http://schemas.openxmlformats.org/officeDocument/2006/relationships/hyperlink" Target="https://ja.wikipedia.org/wiki/%E3%83%80%E3%83%8A%E3%83%B3%E5%A4%A7%E5%AD%A6%E5%B7%A5%E7%A7%91%E5%A4%A7%E5%AD%A6" TargetMode="External"/><Relationship Id="rId51" Type="http://schemas.openxmlformats.org/officeDocument/2006/relationships/hyperlink" Target="https://ja.wikipedia.org/w/index.php?title=%E3%83%9B%E3%83%BC%E3%83%81%E3%83%9F%E3%83%B3%E5%B8%82%E7%BE%8E%E8%A1%93%E5%A4%A7%E5%AD%A6&amp;action=edit&amp;redlink=1" TargetMode="External"/><Relationship Id="rId3" Type="http://schemas.openxmlformats.org/officeDocument/2006/relationships/hyperlink" Target="https://ja.wikipedia.org/wiki/%E3%83%99%E3%83%88%E3%83%8A%E3%83%A0%E5%9B%BD%E5%AE%B6%E5%A4%A7%E5%AD%A6%E3%83%8F%E3%83%8E%E3%82%A4%E6%A0%A1%E5%B7%A5%E7%A7%91%E5%A4%A7%E5%AD%A6" TargetMode="External"/><Relationship Id="rId12" Type="http://schemas.openxmlformats.org/officeDocument/2006/relationships/hyperlink" Target="https://ja.wikipedia.org/wiki/%E3%83%80%E3%83%A9%E3%83%83%E3%83%88%E5%A4%A7%E5%AD%A6" TargetMode="External"/><Relationship Id="rId17" Type="http://schemas.openxmlformats.org/officeDocument/2006/relationships/hyperlink" Target="https://ja.wikipedia.org/wiki/%E3%83%8F%E3%82%A4%E3%83%95%E3%82%A9%E3%83%B3" TargetMode="External"/><Relationship Id="rId25" Type="http://schemas.openxmlformats.org/officeDocument/2006/relationships/hyperlink" Target="https://ja.wikipedia.org/wiki/%E3%83%8F%E3%83%8E%E3%82%A4%E5%BB%BA%E7%AF%89%E5%A4%A7%E5%AD%A6" TargetMode="External"/><Relationship Id="rId33" Type="http://schemas.openxmlformats.org/officeDocument/2006/relationships/hyperlink" Target="https://ja.wikipedia.org/w/index.php?title=%E3%83%80%E3%82%A4%E3%83%8A%E3%83%A0%E5%A4%A7%E5%AD%A6%EF%BC%88%E3%83%8F%E3%83%8E%E3%82%A4)&amp;action=edit&amp;redlink=1" TargetMode="External"/><Relationship Id="rId38" Type="http://schemas.openxmlformats.org/officeDocument/2006/relationships/hyperlink" Target="https://ja.wikipedia.org/w/index.php?title=%E3%83%9B%E3%83%BC%E3%83%81%E3%83%9F%E3%83%B3%E5%B8%82%E4%BA%A4%E9%80%9A%E5%A4%A7%E5%AD%A6&amp;action=edit&amp;redlink=1" TargetMode="External"/><Relationship Id="rId46" Type="http://schemas.openxmlformats.org/officeDocument/2006/relationships/hyperlink" Target="https://ja.wikipedia.org/w/index.php?title=%E3%83%9B%E3%83%BC%E3%83%81%E3%83%9F%E3%83%B3%E5%B8%82%E8%87%AA%E7%84%B6%E7%A7%91%E5%AD%A6%E5%A4%A7%E5%AD%A6&amp;action=edit&amp;redlink=1" TargetMode="External"/><Relationship Id="rId59" Type="http://schemas.openxmlformats.org/officeDocument/2006/relationships/hyperlink" Target="https://ja.wikipedia.org/w/index.php?title=%E3%83%9B%E3%83%BC%E3%83%81%E3%83%9F%E3%83%B3%E5%B8%82%E5%B7%A5%E6%A5%AD%E5%A4%A7%E5%AD%A6_(%E7%A7%81%E7%AB%8B)&amp;action=edit&amp;redlink=1"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429"/>
  <sheetViews>
    <sheetView tabSelected="1" zoomScale="87" zoomScaleNormal="87" workbookViewId="0">
      <pane xSplit="2" ySplit="1" topLeftCell="C20" activePane="bottomRight" state="frozen"/>
      <selection pane="topRight" activeCell="C1" sqref="C1"/>
      <selection pane="bottomLeft" activeCell="A2" sqref="A2"/>
      <selection pane="bottomRight" activeCell="I1438" sqref="I1438"/>
    </sheetView>
  </sheetViews>
  <sheetFormatPr defaultColWidth="17.28515625" defaultRowHeight="15" customHeight="1"/>
  <cols>
    <col min="1" max="1" width="8.7109375" style="15" customWidth="1"/>
    <col min="2" max="2" width="32.5703125" style="15" customWidth="1"/>
    <col min="3" max="3" width="25.42578125" style="15" customWidth="1"/>
    <col min="4" max="4" width="27.85546875" style="15" customWidth="1"/>
    <col min="5" max="5" width="18" style="15" customWidth="1"/>
    <col min="6" max="6" width="24.28515625" style="15" customWidth="1"/>
    <col min="7" max="7" width="28.5703125" style="15" customWidth="1"/>
    <col min="8" max="16384" width="17.28515625" style="15"/>
  </cols>
  <sheetData>
    <row r="1" spans="1:7" ht="15" customHeight="1">
      <c r="A1" s="245" t="s">
        <v>12194</v>
      </c>
      <c r="B1" s="245" t="s">
        <v>14035</v>
      </c>
      <c r="C1" s="245" t="s">
        <v>14036</v>
      </c>
      <c r="D1" s="245" t="s">
        <v>12197</v>
      </c>
      <c r="E1" s="245" t="s">
        <v>11953</v>
      </c>
      <c r="F1" s="246" t="s">
        <v>3</v>
      </c>
      <c r="G1" s="246" t="s">
        <v>12198</v>
      </c>
    </row>
    <row r="2" spans="1:7" ht="15" customHeight="1">
      <c r="A2" s="363" t="s">
        <v>936</v>
      </c>
      <c r="B2" s="363" t="s">
        <v>14037</v>
      </c>
      <c r="C2" s="363"/>
      <c r="D2" s="363" t="s">
        <v>937</v>
      </c>
      <c r="E2" s="363"/>
      <c r="F2" s="349" t="s">
        <v>938</v>
      </c>
      <c r="G2" s="363"/>
    </row>
    <row r="3" spans="1:7" ht="15" customHeight="1">
      <c r="A3" s="363" t="s">
        <v>936</v>
      </c>
      <c r="B3" s="363" t="s">
        <v>14038</v>
      </c>
      <c r="C3" s="363"/>
      <c r="D3" s="363" t="s">
        <v>939</v>
      </c>
      <c r="E3" s="363"/>
      <c r="F3" s="349" t="s">
        <v>940</v>
      </c>
      <c r="G3" s="363"/>
    </row>
    <row r="4" spans="1:7" ht="15" customHeight="1">
      <c r="A4" s="363" t="s">
        <v>936</v>
      </c>
      <c r="B4" s="15" t="s">
        <v>14039</v>
      </c>
      <c r="C4" s="363"/>
      <c r="D4" s="363" t="s">
        <v>941</v>
      </c>
      <c r="E4" s="363"/>
      <c r="F4" s="349" t="s">
        <v>942</v>
      </c>
      <c r="G4" s="363"/>
    </row>
    <row r="5" spans="1:7" ht="15" customHeight="1">
      <c r="A5" s="363" t="s">
        <v>936</v>
      </c>
      <c r="B5" s="363" t="s">
        <v>14040</v>
      </c>
      <c r="C5" s="363"/>
      <c r="D5" s="363" t="s">
        <v>943</v>
      </c>
      <c r="E5" s="363"/>
      <c r="F5" s="349" t="s">
        <v>944</v>
      </c>
      <c r="G5" s="363"/>
    </row>
    <row r="6" spans="1:7" ht="15" customHeight="1">
      <c r="A6" s="363" t="s">
        <v>936</v>
      </c>
      <c r="B6" s="363" t="s">
        <v>14041</v>
      </c>
      <c r="C6" s="363"/>
      <c r="D6" s="363" t="s">
        <v>945</v>
      </c>
      <c r="E6" s="363"/>
      <c r="F6" s="349" t="s">
        <v>946</v>
      </c>
      <c r="G6" s="363"/>
    </row>
    <row r="7" spans="1:7" ht="15" customHeight="1">
      <c r="A7" s="363" t="s">
        <v>936</v>
      </c>
      <c r="B7" s="363" t="s">
        <v>14042</v>
      </c>
      <c r="C7" s="363"/>
      <c r="D7" s="363" t="s">
        <v>948</v>
      </c>
      <c r="E7" s="363"/>
      <c r="F7" s="349" t="s">
        <v>949</v>
      </c>
      <c r="G7" s="363"/>
    </row>
    <row r="8" spans="1:7" ht="15" customHeight="1">
      <c r="A8" s="363" t="s">
        <v>936</v>
      </c>
      <c r="B8" s="363" t="s">
        <v>14043</v>
      </c>
      <c r="C8" s="363"/>
      <c r="D8" s="363" t="s">
        <v>950</v>
      </c>
      <c r="E8" s="363"/>
      <c r="F8" s="349" t="s">
        <v>951</v>
      </c>
      <c r="G8" s="363"/>
    </row>
    <row r="9" spans="1:7" ht="15" customHeight="1">
      <c r="A9" s="363" t="s">
        <v>936</v>
      </c>
      <c r="B9" s="363" t="s">
        <v>952</v>
      </c>
      <c r="C9" s="363"/>
      <c r="D9" s="363" t="s">
        <v>952</v>
      </c>
      <c r="E9" s="363"/>
      <c r="F9" s="349" t="s">
        <v>952</v>
      </c>
      <c r="G9" s="363"/>
    </row>
    <row r="10" spans="1:7" ht="15" customHeight="1">
      <c r="A10" s="363" t="s">
        <v>936</v>
      </c>
      <c r="B10" s="363" t="s">
        <v>14044</v>
      </c>
      <c r="C10" s="363"/>
      <c r="D10" s="363" t="s">
        <v>953</v>
      </c>
      <c r="E10" s="363"/>
      <c r="F10" s="349" t="s">
        <v>954</v>
      </c>
      <c r="G10" s="363"/>
    </row>
    <row r="11" spans="1:7" ht="15" customHeight="1">
      <c r="A11" s="363" t="s">
        <v>936</v>
      </c>
      <c r="B11" s="363" t="s">
        <v>14045</v>
      </c>
      <c r="C11" s="363"/>
      <c r="D11" s="363" t="s">
        <v>955</v>
      </c>
      <c r="E11" s="363"/>
      <c r="F11" s="349" t="s">
        <v>956</v>
      </c>
      <c r="G11" s="363"/>
    </row>
    <row r="12" spans="1:7" ht="15" customHeight="1">
      <c r="A12" s="363" t="s">
        <v>936</v>
      </c>
      <c r="B12" s="363" t="s">
        <v>14046</v>
      </c>
      <c r="C12" s="363"/>
      <c r="D12" s="363" t="s">
        <v>957</v>
      </c>
      <c r="E12" s="363"/>
      <c r="F12" s="349" t="s">
        <v>958</v>
      </c>
      <c r="G12" s="363"/>
    </row>
    <row r="13" spans="1:7" ht="15" customHeight="1">
      <c r="A13" s="363" t="s">
        <v>936</v>
      </c>
      <c r="B13" s="363" t="s">
        <v>14047</v>
      </c>
      <c r="C13" s="363"/>
      <c r="D13" s="363" t="s">
        <v>959</v>
      </c>
      <c r="E13" s="363"/>
      <c r="F13" s="349" t="s">
        <v>960</v>
      </c>
      <c r="G13" s="363"/>
    </row>
    <row r="14" spans="1:7" ht="15" customHeight="1">
      <c r="A14" s="363" t="s">
        <v>936</v>
      </c>
      <c r="B14" s="363" t="s">
        <v>14048</v>
      </c>
      <c r="C14" s="363"/>
      <c r="D14" s="363" t="s">
        <v>961</v>
      </c>
      <c r="E14" s="363"/>
      <c r="F14" s="349" t="s">
        <v>962</v>
      </c>
      <c r="G14" s="363"/>
    </row>
    <row r="15" spans="1:7" ht="15" customHeight="1">
      <c r="A15" s="363" t="s">
        <v>936</v>
      </c>
      <c r="B15" s="363" t="s">
        <v>14049</v>
      </c>
      <c r="C15" s="363"/>
      <c r="D15" s="363" t="s">
        <v>964</v>
      </c>
      <c r="E15" s="363"/>
      <c r="F15" s="349" t="s">
        <v>965</v>
      </c>
      <c r="G15" s="363"/>
    </row>
    <row r="16" spans="1:7" ht="15" customHeight="1">
      <c r="A16" s="363" t="s">
        <v>936</v>
      </c>
      <c r="B16" s="363" t="s">
        <v>14050</v>
      </c>
      <c r="C16" s="363"/>
      <c r="D16" s="363" t="s">
        <v>966</v>
      </c>
      <c r="E16" s="363"/>
      <c r="F16" s="349" t="s">
        <v>966</v>
      </c>
      <c r="G16" s="363"/>
    </row>
    <row r="17" spans="1:7" ht="15" customHeight="1">
      <c r="A17" s="363" t="s">
        <v>936</v>
      </c>
      <c r="B17" s="363" t="s">
        <v>14051</v>
      </c>
      <c r="C17" s="363"/>
      <c r="D17" s="363" t="s">
        <v>967</v>
      </c>
      <c r="E17" s="363"/>
      <c r="F17" s="349" t="s">
        <v>967</v>
      </c>
      <c r="G17" s="363"/>
    </row>
    <row r="18" spans="1:7" ht="15" customHeight="1">
      <c r="A18" s="363" t="s">
        <v>936</v>
      </c>
      <c r="B18" s="363" t="s">
        <v>14052</v>
      </c>
      <c r="C18" s="363"/>
      <c r="D18" s="363" t="s">
        <v>968</v>
      </c>
      <c r="E18" s="363"/>
      <c r="F18" s="349" t="s">
        <v>969</v>
      </c>
      <c r="G18" s="363"/>
    </row>
    <row r="19" spans="1:7" ht="15" customHeight="1">
      <c r="A19" s="363" t="s">
        <v>936</v>
      </c>
      <c r="B19" s="363" t="s">
        <v>14053</v>
      </c>
      <c r="C19" s="363" t="s">
        <v>14054</v>
      </c>
      <c r="D19" s="363" t="s">
        <v>970</v>
      </c>
      <c r="E19" s="363"/>
      <c r="F19" s="349" t="s">
        <v>11951</v>
      </c>
      <c r="G19" s="363"/>
    </row>
    <row r="20" spans="1:7" ht="15" customHeight="1">
      <c r="A20" s="363" t="s">
        <v>936</v>
      </c>
      <c r="B20" s="393" t="s">
        <v>16230</v>
      </c>
      <c r="C20" s="363" t="s">
        <v>14055</v>
      </c>
      <c r="D20" s="363" t="s">
        <v>971</v>
      </c>
      <c r="E20" s="363"/>
      <c r="F20" s="349" t="s">
        <v>972</v>
      </c>
      <c r="G20" s="363"/>
    </row>
    <row r="21" spans="1:7" ht="15" customHeight="1">
      <c r="A21" s="363" t="s">
        <v>936</v>
      </c>
      <c r="B21" s="364" t="s">
        <v>14056</v>
      </c>
      <c r="C21" s="363" t="s">
        <v>14057</v>
      </c>
      <c r="D21" s="363" t="s">
        <v>973</v>
      </c>
      <c r="E21" s="363" t="s">
        <v>14021</v>
      </c>
      <c r="F21" s="349" t="s">
        <v>974</v>
      </c>
      <c r="G21" s="363"/>
    </row>
    <row r="22" spans="1:7" ht="12.75">
      <c r="A22" s="363" t="s">
        <v>936</v>
      </c>
      <c r="B22" s="363" t="s">
        <v>14058</v>
      </c>
      <c r="C22" s="363" t="s">
        <v>14059</v>
      </c>
      <c r="D22" s="363" t="s">
        <v>975</v>
      </c>
      <c r="E22" s="363"/>
      <c r="F22" s="349" t="s">
        <v>976</v>
      </c>
      <c r="G22" s="363"/>
    </row>
    <row r="23" spans="1:7" ht="12.75">
      <c r="A23" s="363" t="s">
        <v>936</v>
      </c>
      <c r="B23" s="363" t="s">
        <v>14060</v>
      </c>
      <c r="C23" s="363"/>
      <c r="D23" s="363" t="s">
        <v>977</v>
      </c>
      <c r="E23" s="363"/>
      <c r="F23" s="349" t="s">
        <v>978</v>
      </c>
      <c r="G23" s="363"/>
    </row>
    <row r="24" spans="1:7" ht="12.75">
      <c r="A24" s="363" t="s">
        <v>936</v>
      </c>
      <c r="B24" s="363" t="s">
        <v>14061</v>
      </c>
      <c r="C24" s="363"/>
      <c r="D24" s="363" t="s">
        <v>979</v>
      </c>
      <c r="E24" s="363"/>
      <c r="F24" s="349" t="s">
        <v>980</v>
      </c>
      <c r="G24" s="363"/>
    </row>
    <row r="25" spans="1:7" ht="12.75">
      <c r="A25" s="363" t="s">
        <v>936</v>
      </c>
      <c r="B25" s="363" t="s">
        <v>14062</v>
      </c>
      <c r="C25" s="363" t="s">
        <v>14063</v>
      </c>
      <c r="D25" s="363" t="s">
        <v>981</v>
      </c>
      <c r="E25" s="363"/>
      <c r="F25" s="349" t="s">
        <v>982</v>
      </c>
      <c r="G25" s="363" t="s">
        <v>14064</v>
      </c>
    </row>
    <row r="26" spans="1:7" ht="12.75">
      <c r="A26" s="363" t="s">
        <v>936</v>
      </c>
      <c r="B26" s="363" t="s">
        <v>14065</v>
      </c>
      <c r="C26" s="363"/>
      <c r="D26" s="363" t="s">
        <v>983</v>
      </c>
      <c r="E26" s="363"/>
      <c r="F26" s="349" t="s">
        <v>984</v>
      </c>
      <c r="G26" s="363"/>
    </row>
    <row r="27" spans="1:7" ht="12.75">
      <c r="A27" s="363" t="s">
        <v>936</v>
      </c>
      <c r="B27" s="363" t="s">
        <v>14066</v>
      </c>
      <c r="C27" s="363"/>
      <c r="D27" s="363" t="s">
        <v>985</v>
      </c>
      <c r="E27" s="363"/>
      <c r="F27" s="349" t="s">
        <v>986</v>
      </c>
      <c r="G27" s="363"/>
    </row>
    <row r="28" spans="1:7" ht="12.75">
      <c r="A28" s="363" t="s">
        <v>936</v>
      </c>
      <c r="B28" s="363" t="s">
        <v>14067</v>
      </c>
      <c r="C28" s="363"/>
      <c r="D28" s="363" t="s">
        <v>987</v>
      </c>
      <c r="E28" s="363"/>
      <c r="F28" s="349" t="s">
        <v>988</v>
      </c>
      <c r="G28" s="363"/>
    </row>
    <row r="29" spans="1:7" ht="12.75">
      <c r="A29" s="363" t="s">
        <v>936</v>
      </c>
      <c r="B29" s="363" t="s">
        <v>14068</v>
      </c>
      <c r="C29" s="363" t="s">
        <v>14069</v>
      </c>
      <c r="D29" s="363" t="s">
        <v>989</v>
      </c>
      <c r="E29" s="363"/>
      <c r="F29" s="349" t="s">
        <v>990</v>
      </c>
      <c r="G29" s="363"/>
    </row>
    <row r="30" spans="1:7" ht="12.75">
      <c r="A30" s="363" t="s">
        <v>936</v>
      </c>
      <c r="B30" s="363" t="s">
        <v>14070</v>
      </c>
      <c r="C30" s="363"/>
      <c r="D30" s="363" t="s">
        <v>991</v>
      </c>
      <c r="E30" s="363"/>
      <c r="F30" s="349" t="s">
        <v>992</v>
      </c>
      <c r="G30" s="363"/>
    </row>
    <row r="31" spans="1:7" ht="12.75">
      <c r="A31" s="363" t="s">
        <v>936</v>
      </c>
      <c r="B31" s="393" t="s">
        <v>13272</v>
      </c>
      <c r="C31" s="363" t="s">
        <v>14071</v>
      </c>
      <c r="D31" s="363" t="s">
        <v>994</v>
      </c>
      <c r="E31" s="363"/>
      <c r="F31" s="349" t="s">
        <v>995</v>
      </c>
      <c r="G31" s="363"/>
    </row>
    <row r="32" spans="1:7" ht="12.75">
      <c r="A32" s="363" t="s">
        <v>936</v>
      </c>
      <c r="B32" s="363" t="s">
        <v>14072</v>
      </c>
      <c r="C32" s="363" t="s">
        <v>14073</v>
      </c>
      <c r="D32" s="363" t="s">
        <v>996</v>
      </c>
      <c r="E32" s="363" t="s">
        <v>12066</v>
      </c>
      <c r="F32" s="349" t="s">
        <v>997</v>
      </c>
      <c r="G32" s="363"/>
    </row>
    <row r="33" spans="1:7" ht="12.75">
      <c r="A33" s="363" t="s">
        <v>936</v>
      </c>
      <c r="B33" s="363" t="s">
        <v>14074</v>
      </c>
      <c r="C33" s="363"/>
      <c r="D33" s="363" t="s">
        <v>998</v>
      </c>
      <c r="E33" s="363"/>
      <c r="F33" s="349" t="s">
        <v>998</v>
      </c>
      <c r="G33" s="363"/>
    </row>
    <row r="34" spans="1:7" ht="12.75">
      <c r="A34" s="363" t="s">
        <v>936</v>
      </c>
      <c r="B34" s="363" t="s">
        <v>14075</v>
      </c>
      <c r="C34" s="363" t="s">
        <v>14076</v>
      </c>
      <c r="D34" s="363" t="s">
        <v>999</v>
      </c>
      <c r="E34" s="363" t="s">
        <v>12508</v>
      </c>
      <c r="F34" s="349" t="s">
        <v>1000</v>
      </c>
      <c r="G34" s="363"/>
    </row>
    <row r="35" spans="1:7" ht="12.75">
      <c r="A35" s="363" t="s">
        <v>936</v>
      </c>
      <c r="B35" s="363" t="s">
        <v>14077</v>
      </c>
      <c r="C35" s="363"/>
      <c r="D35" s="363" t="s">
        <v>1002</v>
      </c>
      <c r="E35" s="363"/>
      <c r="F35" s="349" t="s">
        <v>1003</v>
      </c>
      <c r="G35" s="363"/>
    </row>
    <row r="36" spans="1:7" ht="12.75">
      <c r="A36" s="363" t="s">
        <v>936</v>
      </c>
      <c r="B36" s="363" t="s">
        <v>14078</v>
      </c>
      <c r="C36" s="363"/>
      <c r="D36" s="363" t="s">
        <v>1005</v>
      </c>
      <c r="E36" s="363"/>
      <c r="F36" s="349" t="s">
        <v>1006</v>
      </c>
      <c r="G36" s="363"/>
    </row>
    <row r="37" spans="1:7" ht="12.75">
      <c r="A37" s="363" t="s">
        <v>936</v>
      </c>
      <c r="B37" s="363" t="s">
        <v>14079</v>
      </c>
      <c r="C37" s="363"/>
      <c r="D37" s="363" t="s">
        <v>1007</v>
      </c>
      <c r="E37" s="363"/>
      <c r="F37" s="349" t="s">
        <v>1008</v>
      </c>
      <c r="G37" s="363"/>
    </row>
    <row r="38" spans="1:7" ht="12.75">
      <c r="A38" s="363" t="s">
        <v>936</v>
      </c>
      <c r="B38" s="363" t="s">
        <v>14080</v>
      </c>
      <c r="C38" s="363"/>
      <c r="D38" s="363" t="s">
        <v>1009</v>
      </c>
      <c r="E38" s="363"/>
      <c r="F38" s="349" t="s">
        <v>1010</v>
      </c>
      <c r="G38" s="363"/>
    </row>
    <row r="39" spans="1:7" ht="12.75">
      <c r="A39" s="363" t="s">
        <v>936</v>
      </c>
      <c r="B39" s="363" t="s">
        <v>14081</v>
      </c>
      <c r="C39" s="363"/>
      <c r="D39" s="363" t="s">
        <v>1012</v>
      </c>
      <c r="E39" s="363"/>
      <c r="F39" s="349" t="s">
        <v>1013</v>
      </c>
      <c r="G39" s="363"/>
    </row>
    <row r="40" spans="1:7" ht="12.75">
      <c r="A40" s="363" t="s">
        <v>936</v>
      </c>
      <c r="B40" s="363" t="s">
        <v>14082</v>
      </c>
      <c r="C40" s="363"/>
      <c r="D40" s="363" t="s">
        <v>1015</v>
      </c>
      <c r="E40" s="363"/>
      <c r="F40" s="349" t="s">
        <v>1016</v>
      </c>
      <c r="G40" s="363"/>
    </row>
    <row r="41" spans="1:7" ht="12.75">
      <c r="A41" s="363" t="s">
        <v>936</v>
      </c>
      <c r="B41" s="363" t="s">
        <v>14083</v>
      </c>
      <c r="C41" s="363"/>
      <c r="D41" s="363" t="s">
        <v>1018</v>
      </c>
      <c r="E41" s="363"/>
      <c r="F41" s="349" t="s">
        <v>1019</v>
      </c>
      <c r="G41" s="363"/>
    </row>
    <row r="42" spans="1:7" ht="12.75">
      <c r="A42" s="363" t="s">
        <v>936</v>
      </c>
      <c r="B42" s="363" t="s">
        <v>14084</v>
      </c>
      <c r="C42" s="363"/>
      <c r="D42" s="363" t="s">
        <v>1020</v>
      </c>
      <c r="E42" s="363"/>
      <c r="F42" s="349" t="s">
        <v>1020</v>
      </c>
      <c r="G42" s="363"/>
    </row>
    <row r="43" spans="1:7" ht="12.75">
      <c r="A43" s="363" t="s">
        <v>936</v>
      </c>
      <c r="B43" s="363" t="s">
        <v>14085</v>
      </c>
      <c r="C43" s="363"/>
      <c r="D43" s="363" t="s">
        <v>1021</v>
      </c>
      <c r="E43" s="363"/>
      <c r="F43" s="349" t="s">
        <v>1022</v>
      </c>
      <c r="G43" s="363"/>
    </row>
    <row r="44" spans="1:7" ht="12.75">
      <c r="A44" s="363" t="s">
        <v>936</v>
      </c>
      <c r="B44" s="363" t="s">
        <v>14086</v>
      </c>
      <c r="C44" s="363"/>
      <c r="D44" s="363" t="s">
        <v>1024</v>
      </c>
      <c r="E44" s="363"/>
      <c r="F44" s="349" t="s">
        <v>1025</v>
      </c>
      <c r="G44" s="363"/>
    </row>
    <row r="45" spans="1:7" ht="12.75">
      <c r="A45" s="363" t="s">
        <v>936</v>
      </c>
      <c r="B45" s="363" t="s">
        <v>14087</v>
      </c>
      <c r="C45" s="363"/>
      <c r="D45" s="363" t="s">
        <v>1026</v>
      </c>
      <c r="E45" s="363"/>
      <c r="F45" s="349" t="s">
        <v>1022</v>
      </c>
      <c r="G45" s="363"/>
    </row>
    <row r="46" spans="1:7" ht="12.75">
      <c r="A46" s="363" t="s">
        <v>936</v>
      </c>
      <c r="B46" s="363" t="s">
        <v>14088</v>
      </c>
      <c r="C46" s="363"/>
      <c r="D46" s="363" t="s">
        <v>1027</v>
      </c>
      <c r="E46" s="363"/>
      <c r="F46" s="349" t="s">
        <v>1028</v>
      </c>
      <c r="G46" s="363"/>
    </row>
    <row r="47" spans="1:7" ht="12.75">
      <c r="A47" s="363" t="s">
        <v>936</v>
      </c>
      <c r="B47" s="363" t="s">
        <v>14089</v>
      </c>
      <c r="C47" s="363" t="s">
        <v>14090</v>
      </c>
      <c r="D47" s="363" t="s">
        <v>1029</v>
      </c>
      <c r="E47" s="363"/>
      <c r="F47" s="349" t="s">
        <v>1030</v>
      </c>
      <c r="G47" s="363"/>
    </row>
    <row r="48" spans="1:7" ht="12.75">
      <c r="A48" s="363" t="s">
        <v>936</v>
      </c>
      <c r="B48" s="363" t="s">
        <v>14091</v>
      </c>
      <c r="C48" s="363" t="s">
        <v>14092</v>
      </c>
      <c r="D48" s="363" t="s">
        <v>1031</v>
      </c>
      <c r="E48" s="363"/>
      <c r="F48" s="349" t="s">
        <v>1032</v>
      </c>
      <c r="G48" s="363"/>
    </row>
    <row r="49" spans="1:7" ht="12.75">
      <c r="A49" s="363" t="s">
        <v>936</v>
      </c>
      <c r="B49" s="363" t="s">
        <v>14093</v>
      </c>
      <c r="C49" s="363"/>
      <c r="D49" s="363" t="s">
        <v>1034</v>
      </c>
      <c r="E49" s="363"/>
      <c r="F49" s="349" t="s">
        <v>1035</v>
      </c>
      <c r="G49" s="363"/>
    </row>
    <row r="50" spans="1:7" ht="12.75">
      <c r="A50" s="363" t="s">
        <v>936</v>
      </c>
      <c r="B50" s="363" t="s">
        <v>14094</v>
      </c>
      <c r="C50" s="363" t="s">
        <v>14095</v>
      </c>
      <c r="D50" s="363" t="s">
        <v>1036</v>
      </c>
      <c r="E50" s="363"/>
      <c r="F50" s="349" t="s">
        <v>13947</v>
      </c>
      <c r="G50" s="363"/>
    </row>
    <row r="51" spans="1:7" ht="12.75">
      <c r="A51" s="363" t="s">
        <v>936</v>
      </c>
      <c r="B51" s="363" t="s">
        <v>14096</v>
      </c>
      <c r="C51" s="363" t="s">
        <v>14097</v>
      </c>
      <c r="D51" s="363" t="s">
        <v>1038</v>
      </c>
      <c r="E51" s="363"/>
      <c r="F51" s="349" t="s">
        <v>1039</v>
      </c>
      <c r="G51" s="363"/>
    </row>
    <row r="52" spans="1:7" ht="12.75">
      <c r="A52" s="363" t="s">
        <v>936</v>
      </c>
      <c r="B52" s="363" t="s">
        <v>14098</v>
      </c>
      <c r="C52" s="363"/>
      <c r="D52" s="363" t="s">
        <v>1041</v>
      </c>
      <c r="E52" s="363"/>
      <c r="F52" s="349" t="s">
        <v>1042</v>
      </c>
      <c r="G52" s="363"/>
    </row>
    <row r="53" spans="1:7" ht="12.75">
      <c r="A53" s="363" t="s">
        <v>936</v>
      </c>
      <c r="B53" s="363" t="s">
        <v>14099</v>
      </c>
      <c r="C53" s="363"/>
      <c r="D53" s="363" t="s">
        <v>1043</v>
      </c>
      <c r="E53" s="363"/>
      <c r="F53" s="349" t="s">
        <v>1044</v>
      </c>
      <c r="G53" s="363"/>
    </row>
    <row r="54" spans="1:7" ht="12.75">
      <c r="A54" s="363" t="s">
        <v>936</v>
      </c>
      <c r="B54" s="363" t="s">
        <v>14100</v>
      </c>
      <c r="C54" s="363"/>
      <c r="D54" s="363" t="s">
        <v>1045</v>
      </c>
      <c r="E54" s="363"/>
      <c r="F54" s="349" t="s">
        <v>1046</v>
      </c>
      <c r="G54" s="363"/>
    </row>
    <row r="55" spans="1:7" ht="12.75">
      <c r="A55" s="363" t="s">
        <v>936</v>
      </c>
      <c r="B55" s="363" t="s">
        <v>14101</v>
      </c>
      <c r="C55" s="363"/>
      <c r="D55" s="363" t="s">
        <v>1048</v>
      </c>
      <c r="E55" s="363"/>
      <c r="F55" s="349" t="s">
        <v>1049</v>
      </c>
      <c r="G55" s="363"/>
    </row>
    <row r="56" spans="1:7" ht="12.75">
      <c r="A56" s="363" t="s">
        <v>936</v>
      </c>
      <c r="B56" s="363" t="s">
        <v>14102</v>
      </c>
      <c r="C56" s="363" t="s">
        <v>14103</v>
      </c>
      <c r="D56" s="363" t="s">
        <v>1050</v>
      </c>
      <c r="E56" s="363"/>
      <c r="F56" s="349" t="s">
        <v>1051</v>
      </c>
      <c r="G56" s="363"/>
    </row>
    <row r="57" spans="1:7" ht="12.75">
      <c r="A57" s="363" t="s">
        <v>936</v>
      </c>
      <c r="B57" s="363" t="s">
        <v>14104</v>
      </c>
      <c r="C57" s="363"/>
      <c r="D57" s="363" t="s">
        <v>1053</v>
      </c>
      <c r="E57" s="363"/>
      <c r="F57" s="349" t="s">
        <v>1054</v>
      </c>
      <c r="G57" s="363"/>
    </row>
    <row r="58" spans="1:7" ht="12.75">
      <c r="A58" s="363" t="s">
        <v>936</v>
      </c>
      <c r="B58" s="363" t="s">
        <v>14105</v>
      </c>
      <c r="C58" s="363"/>
      <c r="D58" s="363" t="s">
        <v>1055</v>
      </c>
      <c r="E58" s="363"/>
      <c r="F58" s="349" t="s">
        <v>1056</v>
      </c>
      <c r="G58" s="363"/>
    </row>
    <row r="59" spans="1:7" ht="12.75">
      <c r="A59" s="363" t="s">
        <v>936</v>
      </c>
      <c r="B59" s="363" t="s">
        <v>14106</v>
      </c>
      <c r="C59" s="363"/>
      <c r="D59" s="363" t="s">
        <v>1057</v>
      </c>
      <c r="E59" s="363"/>
      <c r="F59" s="349" t="s">
        <v>1058</v>
      </c>
      <c r="G59" s="363"/>
    </row>
    <row r="60" spans="1:7" ht="12.75">
      <c r="A60" s="363" t="s">
        <v>936</v>
      </c>
      <c r="B60" s="363" t="s">
        <v>14107</v>
      </c>
      <c r="C60" s="363"/>
      <c r="D60" s="363" t="s">
        <v>1060</v>
      </c>
      <c r="E60" s="363"/>
      <c r="F60" s="349" t="s">
        <v>1061</v>
      </c>
      <c r="G60" s="363"/>
    </row>
    <row r="61" spans="1:7" ht="12.75">
      <c r="A61" s="363" t="s">
        <v>936</v>
      </c>
      <c r="B61" s="363" t="s">
        <v>14108</v>
      </c>
      <c r="C61" s="363" t="s">
        <v>14109</v>
      </c>
      <c r="D61" s="363" t="s">
        <v>1062</v>
      </c>
      <c r="E61" s="363" t="s">
        <v>12045</v>
      </c>
      <c r="F61" s="349" t="s">
        <v>1063</v>
      </c>
      <c r="G61" s="363"/>
    </row>
    <row r="62" spans="1:7" ht="12.75">
      <c r="A62" s="363" t="s">
        <v>936</v>
      </c>
      <c r="B62" s="363" t="s">
        <v>14110</v>
      </c>
      <c r="C62" s="363" t="s">
        <v>14111</v>
      </c>
      <c r="D62" s="363" t="s">
        <v>1064</v>
      </c>
      <c r="E62" s="363"/>
      <c r="F62" s="349" t="s">
        <v>12098</v>
      </c>
      <c r="G62" s="363"/>
    </row>
    <row r="63" spans="1:7" ht="12.75">
      <c r="A63" s="363" t="s">
        <v>936</v>
      </c>
      <c r="B63" s="363" t="s">
        <v>14112</v>
      </c>
      <c r="C63" s="363" t="s">
        <v>14113</v>
      </c>
      <c r="D63" s="363" t="s">
        <v>1065</v>
      </c>
      <c r="E63" s="363"/>
      <c r="F63" s="349" t="s">
        <v>11784</v>
      </c>
      <c r="G63" s="363"/>
    </row>
    <row r="64" spans="1:7" ht="12.75">
      <c r="A64" s="363" t="s">
        <v>936</v>
      </c>
      <c r="B64" s="363" t="s">
        <v>14114</v>
      </c>
      <c r="C64" s="363" t="s">
        <v>14115</v>
      </c>
      <c r="D64" s="363" t="s">
        <v>1067</v>
      </c>
      <c r="E64" s="363"/>
      <c r="F64" s="349" t="s">
        <v>1068</v>
      </c>
      <c r="G64" s="363"/>
    </row>
    <row r="65" spans="1:7" ht="12.75">
      <c r="A65" s="363" t="s">
        <v>936</v>
      </c>
      <c r="B65" s="363" t="s">
        <v>14116</v>
      </c>
      <c r="C65" s="363"/>
      <c r="D65" s="363" t="s">
        <v>1069</v>
      </c>
      <c r="E65" s="363"/>
      <c r="F65" s="349" t="s">
        <v>1003</v>
      </c>
      <c r="G65" s="363"/>
    </row>
    <row r="66" spans="1:7" ht="12.75">
      <c r="A66" s="363" t="s">
        <v>936</v>
      </c>
      <c r="B66" s="363" t="s">
        <v>14117</v>
      </c>
      <c r="C66" s="363"/>
      <c r="D66" s="363" t="s">
        <v>1071</v>
      </c>
      <c r="E66" s="363"/>
      <c r="F66" s="349" t="s">
        <v>1072</v>
      </c>
      <c r="G66" s="363"/>
    </row>
    <row r="67" spans="1:7" ht="12.75">
      <c r="A67" s="363" t="s">
        <v>936</v>
      </c>
      <c r="B67" s="363" t="s">
        <v>14118</v>
      </c>
      <c r="C67" s="363" t="s">
        <v>14119</v>
      </c>
      <c r="D67" s="363" t="s">
        <v>1074</v>
      </c>
      <c r="E67" s="363"/>
      <c r="F67" s="349" t="s">
        <v>1075</v>
      </c>
      <c r="G67" s="363"/>
    </row>
    <row r="68" spans="1:7" ht="12.75">
      <c r="A68" s="363" t="s">
        <v>936</v>
      </c>
      <c r="B68" s="363" t="s">
        <v>14120</v>
      </c>
      <c r="C68" s="363" t="s">
        <v>14121</v>
      </c>
      <c r="D68" s="363" t="s">
        <v>1076</v>
      </c>
      <c r="E68" s="363"/>
      <c r="F68" s="349" t="s">
        <v>1077</v>
      </c>
      <c r="G68" s="363"/>
    </row>
    <row r="69" spans="1:7" ht="12.75">
      <c r="A69" s="363" t="s">
        <v>936</v>
      </c>
      <c r="B69" s="363" t="s">
        <v>14122</v>
      </c>
      <c r="C69" s="363"/>
      <c r="D69" s="363" t="s">
        <v>1078</v>
      </c>
      <c r="E69" s="363"/>
      <c r="F69" s="349" t="s">
        <v>1079</v>
      </c>
      <c r="G69" s="363"/>
    </row>
    <row r="70" spans="1:7" ht="12.75">
      <c r="A70" s="363" t="s">
        <v>936</v>
      </c>
      <c r="B70" s="363" t="s">
        <v>14123</v>
      </c>
      <c r="C70" s="363"/>
      <c r="D70" s="363" t="s">
        <v>1080</v>
      </c>
      <c r="E70" s="363"/>
      <c r="F70" s="349" t="s">
        <v>1081</v>
      </c>
      <c r="G70" s="363"/>
    </row>
    <row r="71" spans="1:7" ht="12.75">
      <c r="A71" s="363" t="s">
        <v>936</v>
      </c>
      <c r="B71" s="363" t="s">
        <v>14124</v>
      </c>
      <c r="C71" s="363"/>
      <c r="D71" s="363" t="s">
        <v>1083</v>
      </c>
      <c r="E71" s="363"/>
      <c r="F71" s="349" t="s">
        <v>1084</v>
      </c>
      <c r="G71" s="363"/>
    </row>
    <row r="72" spans="1:7" ht="12.75">
      <c r="A72" s="363" t="s">
        <v>936</v>
      </c>
      <c r="B72" s="363" t="s">
        <v>14125</v>
      </c>
      <c r="C72" s="363"/>
      <c r="D72" s="363" t="s">
        <v>1085</v>
      </c>
      <c r="E72" s="363"/>
      <c r="F72" s="349" t="s">
        <v>1086</v>
      </c>
      <c r="G72" s="363"/>
    </row>
    <row r="73" spans="1:7" ht="12.75">
      <c r="A73" s="363" t="s">
        <v>936</v>
      </c>
      <c r="B73" s="363" t="s">
        <v>14126</v>
      </c>
      <c r="C73" s="363"/>
      <c r="D73" s="363" t="s">
        <v>1087</v>
      </c>
      <c r="E73" s="363"/>
      <c r="F73" s="349" t="s">
        <v>1088</v>
      </c>
      <c r="G73" s="363"/>
    </row>
    <row r="74" spans="1:7" ht="12.75">
      <c r="A74" s="363" t="s">
        <v>936</v>
      </c>
      <c r="B74" s="363" t="s">
        <v>14127</v>
      </c>
      <c r="C74" s="363"/>
      <c r="D74" s="363" t="s">
        <v>1090</v>
      </c>
      <c r="E74" s="363"/>
      <c r="F74" s="349" t="s">
        <v>1091</v>
      </c>
      <c r="G74" s="363"/>
    </row>
    <row r="75" spans="1:7" ht="12.75">
      <c r="A75" s="363" t="s">
        <v>936</v>
      </c>
      <c r="B75" s="363" t="s">
        <v>14128</v>
      </c>
      <c r="C75" s="363"/>
      <c r="D75" s="363" t="s">
        <v>1092</v>
      </c>
      <c r="E75" s="363"/>
      <c r="F75" s="349" t="s">
        <v>1092</v>
      </c>
      <c r="G75" s="363"/>
    </row>
    <row r="76" spans="1:7" ht="12.75">
      <c r="A76" s="363" t="s">
        <v>936</v>
      </c>
      <c r="B76" s="363" t="s">
        <v>14129</v>
      </c>
      <c r="C76" s="363"/>
      <c r="D76" s="363" t="s">
        <v>1093</v>
      </c>
      <c r="E76" s="363"/>
      <c r="F76" s="349" t="s">
        <v>1093</v>
      </c>
      <c r="G76" s="363"/>
    </row>
    <row r="77" spans="1:7" ht="12.75">
      <c r="A77" s="363" t="s">
        <v>936</v>
      </c>
      <c r="B77" s="393" t="s">
        <v>16031</v>
      </c>
      <c r="C77" s="363"/>
      <c r="D77" s="363" t="s">
        <v>1094</v>
      </c>
      <c r="E77" s="363"/>
      <c r="F77" s="349" t="s">
        <v>1095</v>
      </c>
      <c r="G77" s="363"/>
    </row>
    <row r="78" spans="1:7" ht="12.75">
      <c r="A78" s="363" t="s">
        <v>936</v>
      </c>
      <c r="B78" s="363" t="s">
        <v>14130</v>
      </c>
      <c r="C78" s="363"/>
      <c r="D78" s="363" t="s">
        <v>1096</v>
      </c>
      <c r="E78" s="363"/>
      <c r="F78" s="349" t="s">
        <v>1028</v>
      </c>
      <c r="G78" s="363"/>
    </row>
    <row r="79" spans="1:7" ht="12.75">
      <c r="A79" s="363" t="s">
        <v>936</v>
      </c>
      <c r="B79" s="363" t="s">
        <v>14131</v>
      </c>
      <c r="C79" s="363"/>
      <c r="D79" s="363" t="s">
        <v>1097</v>
      </c>
      <c r="E79" s="363"/>
      <c r="F79" s="349" t="s">
        <v>1098</v>
      </c>
      <c r="G79" s="363"/>
    </row>
    <row r="80" spans="1:7" ht="12.75">
      <c r="A80" s="363" t="s">
        <v>936</v>
      </c>
      <c r="B80" s="363" t="s">
        <v>14132</v>
      </c>
      <c r="C80" s="363"/>
      <c r="D80" s="363" t="s">
        <v>1099</v>
      </c>
      <c r="E80" s="363"/>
      <c r="F80" s="349" t="s">
        <v>1100</v>
      </c>
      <c r="G80" s="363"/>
    </row>
    <row r="81" spans="1:7" ht="12.75">
      <c r="A81" s="363" t="s">
        <v>936</v>
      </c>
      <c r="B81" s="363" t="s">
        <v>14133</v>
      </c>
      <c r="C81" s="363"/>
      <c r="D81" s="363" t="s">
        <v>1102</v>
      </c>
      <c r="E81" s="363"/>
      <c r="F81" s="349" t="s">
        <v>1103</v>
      </c>
      <c r="G81" s="363"/>
    </row>
    <row r="82" spans="1:7" ht="12.75">
      <c r="A82" s="363" t="s">
        <v>936</v>
      </c>
      <c r="B82" s="363" t="s">
        <v>14134</v>
      </c>
      <c r="C82" s="363"/>
      <c r="D82" s="363" t="s">
        <v>1104</v>
      </c>
      <c r="E82" s="363"/>
      <c r="F82" s="349" t="s">
        <v>1105</v>
      </c>
      <c r="G82" s="363"/>
    </row>
    <row r="83" spans="1:7" ht="12.75">
      <c r="A83" s="363" t="s">
        <v>936</v>
      </c>
      <c r="B83" s="363" t="s">
        <v>14135</v>
      </c>
      <c r="C83" s="363"/>
      <c r="D83" s="363" t="s">
        <v>1106</v>
      </c>
      <c r="E83" s="363"/>
      <c r="F83" s="349" t="s">
        <v>1107</v>
      </c>
      <c r="G83" s="363"/>
    </row>
    <row r="84" spans="1:7" ht="12.75">
      <c r="A84" s="363" t="s">
        <v>936</v>
      </c>
      <c r="B84" s="363" t="s">
        <v>14136</v>
      </c>
      <c r="C84" s="363" t="s">
        <v>14137</v>
      </c>
      <c r="D84" s="363" t="s">
        <v>12067</v>
      </c>
      <c r="E84" s="363" t="s">
        <v>12662</v>
      </c>
      <c r="F84" s="349" t="s">
        <v>1108</v>
      </c>
      <c r="G84" s="363"/>
    </row>
    <row r="85" spans="1:7" ht="12.75">
      <c r="A85" s="363" t="s">
        <v>936</v>
      </c>
      <c r="B85" s="393" t="s">
        <v>16212</v>
      </c>
      <c r="C85" s="363"/>
      <c r="D85" s="363" t="s">
        <v>1109</v>
      </c>
      <c r="E85" s="363"/>
      <c r="F85" s="349" t="s">
        <v>1110</v>
      </c>
      <c r="G85" s="363"/>
    </row>
    <row r="86" spans="1:7" ht="12.75">
      <c r="A86" s="363" t="s">
        <v>936</v>
      </c>
      <c r="B86" s="363" t="s">
        <v>14138</v>
      </c>
      <c r="C86" s="363"/>
      <c r="D86" s="363" t="s">
        <v>1111</v>
      </c>
      <c r="E86" s="363"/>
      <c r="F86" s="349" t="s">
        <v>1112</v>
      </c>
      <c r="G86" s="363"/>
    </row>
    <row r="87" spans="1:7" ht="12.75">
      <c r="A87" s="363" t="s">
        <v>936</v>
      </c>
      <c r="B87" s="363" t="s">
        <v>14139</v>
      </c>
      <c r="C87" s="363"/>
      <c r="D87" s="363" t="s">
        <v>1113</v>
      </c>
      <c r="E87" s="363"/>
      <c r="F87" s="349" t="s">
        <v>1114</v>
      </c>
      <c r="G87" s="363"/>
    </row>
    <row r="88" spans="1:7" ht="12.75">
      <c r="A88" s="363" t="s">
        <v>936</v>
      </c>
      <c r="B88" s="363" t="s">
        <v>14140</v>
      </c>
      <c r="C88" s="363"/>
      <c r="D88" s="363" t="s">
        <v>1116</v>
      </c>
      <c r="E88" s="363"/>
      <c r="F88" s="349" t="s">
        <v>1117</v>
      </c>
      <c r="G88" s="363"/>
    </row>
    <row r="89" spans="1:7" ht="12.75">
      <c r="A89" s="363" t="s">
        <v>936</v>
      </c>
      <c r="B89" s="363" t="s">
        <v>14141</v>
      </c>
      <c r="C89" s="363"/>
      <c r="D89" s="363" t="s">
        <v>1119</v>
      </c>
      <c r="E89" s="363"/>
      <c r="F89" s="349" t="s">
        <v>1120</v>
      </c>
      <c r="G89" s="363"/>
    </row>
    <row r="90" spans="1:7" ht="12.75">
      <c r="A90" s="363" t="s">
        <v>936</v>
      </c>
      <c r="B90" s="363" t="s">
        <v>14142</v>
      </c>
      <c r="C90" s="363" t="s">
        <v>14143</v>
      </c>
      <c r="D90" s="363" t="s">
        <v>1121</v>
      </c>
      <c r="E90" s="363"/>
      <c r="F90" s="349" t="s">
        <v>1122</v>
      </c>
      <c r="G90" s="363"/>
    </row>
    <row r="91" spans="1:7" ht="12.75">
      <c r="A91" s="363" t="s">
        <v>936</v>
      </c>
      <c r="B91" s="363" t="s">
        <v>14144</v>
      </c>
      <c r="C91" s="363" t="s">
        <v>14145</v>
      </c>
      <c r="D91" s="363" t="s">
        <v>1124</v>
      </c>
      <c r="E91" s="363"/>
      <c r="F91" s="349" t="s">
        <v>13948</v>
      </c>
      <c r="G91" s="363"/>
    </row>
    <row r="92" spans="1:7" ht="12.75">
      <c r="A92" s="363" t="s">
        <v>936</v>
      </c>
      <c r="B92" s="363" t="s">
        <v>14146</v>
      </c>
      <c r="C92" s="363"/>
      <c r="D92" s="363" t="s">
        <v>1126</v>
      </c>
      <c r="E92" s="363"/>
      <c r="F92" s="349" t="s">
        <v>1126</v>
      </c>
      <c r="G92" s="363"/>
    </row>
    <row r="93" spans="1:7" ht="12.75">
      <c r="A93" s="363" t="s">
        <v>936</v>
      </c>
      <c r="B93" s="363" t="s">
        <v>14147</v>
      </c>
      <c r="C93" s="363" t="s">
        <v>14148</v>
      </c>
      <c r="D93" s="363" t="s">
        <v>1127</v>
      </c>
      <c r="E93" s="363"/>
      <c r="F93" s="349" t="s">
        <v>1128</v>
      </c>
      <c r="G93" s="363"/>
    </row>
    <row r="94" spans="1:7" ht="12.75">
      <c r="A94" s="363" t="s">
        <v>936</v>
      </c>
      <c r="B94" s="363" t="s">
        <v>14149</v>
      </c>
      <c r="C94" s="363"/>
      <c r="D94" s="363" t="s">
        <v>1129</v>
      </c>
      <c r="E94" s="363"/>
      <c r="F94" s="349" t="s">
        <v>1130</v>
      </c>
      <c r="G94" s="363"/>
    </row>
    <row r="95" spans="1:7" ht="12.75">
      <c r="A95" s="363" t="s">
        <v>936</v>
      </c>
      <c r="B95" s="363" t="s">
        <v>14150</v>
      </c>
      <c r="C95" s="363"/>
      <c r="D95" s="363" t="s">
        <v>1132</v>
      </c>
      <c r="E95" s="363"/>
      <c r="F95" s="349" t="s">
        <v>1133</v>
      </c>
      <c r="G95" s="363"/>
    </row>
    <row r="96" spans="1:7" ht="12.75">
      <c r="A96" s="363" t="s">
        <v>936</v>
      </c>
      <c r="B96" s="363" t="s">
        <v>16211</v>
      </c>
      <c r="C96" s="363"/>
      <c r="D96" s="363" t="s">
        <v>1134</v>
      </c>
      <c r="E96" s="363"/>
      <c r="F96" s="349" t="s">
        <v>1135</v>
      </c>
      <c r="G96" s="363"/>
    </row>
    <row r="97" spans="1:7" ht="12.75">
      <c r="A97" s="363" t="s">
        <v>936</v>
      </c>
      <c r="B97" s="363" t="s">
        <v>14151</v>
      </c>
      <c r="C97" s="363" t="s">
        <v>14152</v>
      </c>
      <c r="D97" s="363" t="s">
        <v>12099</v>
      </c>
      <c r="E97" s="363"/>
      <c r="F97" s="349" t="s">
        <v>1136</v>
      </c>
      <c r="G97" s="363"/>
    </row>
    <row r="98" spans="1:7" ht="12.75">
      <c r="A98" s="363" t="s">
        <v>936</v>
      </c>
      <c r="B98" s="363" t="s">
        <v>14153</v>
      </c>
      <c r="C98" s="363"/>
      <c r="D98" s="363" t="s">
        <v>1137</v>
      </c>
      <c r="E98" s="363"/>
      <c r="F98" s="349" t="s">
        <v>1138</v>
      </c>
      <c r="G98" s="363"/>
    </row>
    <row r="99" spans="1:7" ht="12.75">
      <c r="A99" s="363" t="s">
        <v>936</v>
      </c>
      <c r="B99" s="363" t="s">
        <v>14154</v>
      </c>
      <c r="C99" s="363"/>
      <c r="D99" s="363" t="s">
        <v>1139</v>
      </c>
      <c r="E99" s="363"/>
      <c r="F99" s="349" t="s">
        <v>1140</v>
      </c>
      <c r="G99" s="363"/>
    </row>
    <row r="100" spans="1:7" ht="12.75">
      <c r="A100" s="363" t="s">
        <v>936</v>
      </c>
      <c r="B100" s="363" t="s">
        <v>14155</v>
      </c>
      <c r="C100" s="363" t="s">
        <v>14156</v>
      </c>
      <c r="D100" s="363" t="s">
        <v>1141</v>
      </c>
      <c r="E100" s="363"/>
      <c r="F100" s="349" t="s">
        <v>1142</v>
      </c>
      <c r="G100" s="363"/>
    </row>
    <row r="101" spans="1:7" ht="12.75">
      <c r="A101" s="363" t="s">
        <v>936</v>
      </c>
      <c r="B101" s="363" t="s">
        <v>14157</v>
      </c>
      <c r="C101" s="363" t="s">
        <v>14158</v>
      </c>
      <c r="D101" s="363" t="s">
        <v>11791</v>
      </c>
      <c r="E101" s="363" t="s">
        <v>12509</v>
      </c>
      <c r="F101" s="349" t="s">
        <v>1143</v>
      </c>
      <c r="G101" s="363"/>
    </row>
    <row r="102" spans="1:7" ht="12.75">
      <c r="A102" s="363" t="s">
        <v>936</v>
      </c>
      <c r="B102" s="363" t="s">
        <v>14159</v>
      </c>
      <c r="C102" s="363"/>
      <c r="D102" s="363" t="s">
        <v>1145</v>
      </c>
      <c r="E102" s="363"/>
      <c r="F102" s="349" t="s">
        <v>1146</v>
      </c>
      <c r="G102" s="363"/>
    </row>
    <row r="103" spans="1:7" ht="12.75">
      <c r="A103" s="363" t="s">
        <v>936</v>
      </c>
      <c r="B103" s="363" t="s">
        <v>14160</v>
      </c>
      <c r="C103" s="363"/>
      <c r="D103" s="363" t="s">
        <v>1147</v>
      </c>
      <c r="E103" s="363"/>
      <c r="F103" s="349" t="s">
        <v>1148</v>
      </c>
      <c r="G103" s="363"/>
    </row>
    <row r="104" spans="1:7" ht="12.75">
      <c r="A104" s="363" t="s">
        <v>936</v>
      </c>
      <c r="B104" s="363" t="s">
        <v>14161</v>
      </c>
      <c r="C104" s="363"/>
      <c r="D104" s="363" t="s">
        <v>1149</v>
      </c>
      <c r="E104" s="363"/>
      <c r="F104" s="349" t="s">
        <v>1150</v>
      </c>
      <c r="G104" s="363"/>
    </row>
    <row r="105" spans="1:7" ht="12.75">
      <c r="A105" s="363" t="s">
        <v>936</v>
      </c>
      <c r="B105" s="363" t="s">
        <v>14162</v>
      </c>
      <c r="C105" s="363"/>
      <c r="D105" s="363" t="s">
        <v>1151</v>
      </c>
      <c r="E105" s="363"/>
      <c r="F105" s="349" t="s">
        <v>1152</v>
      </c>
      <c r="G105" s="363"/>
    </row>
    <row r="106" spans="1:7" ht="12.75">
      <c r="A106" s="363" t="s">
        <v>936</v>
      </c>
      <c r="B106" s="363" t="s">
        <v>14163</v>
      </c>
      <c r="C106" s="363"/>
      <c r="D106" s="363" t="s">
        <v>1153</v>
      </c>
      <c r="E106" s="363"/>
      <c r="F106" s="349" t="s">
        <v>1154</v>
      </c>
      <c r="G106" s="363"/>
    </row>
    <row r="107" spans="1:7" ht="12.75">
      <c r="A107" s="363" t="s">
        <v>936</v>
      </c>
      <c r="B107" s="363" t="s">
        <v>14164</v>
      </c>
      <c r="C107" s="363" t="s">
        <v>14165</v>
      </c>
      <c r="D107" s="363" t="s">
        <v>1156</v>
      </c>
      <c r="E107" s="363"/>
      <c r="F107" s="349" t="s">
        <v>1157</v>
      </c>
      <c r="G107" s="363"/>
    </row>
    <row r="108" spans="1:7" ht="12.75">
      <c r="A108" s="363" t="s">
        <v>936</v>
      </c>
      <c r="B108" s="363" t="s">
        <v>14166</v>
      </c>
      <c r="C108" s="363" t="s">
        <v>14167</v>
      </c>
      <c r="D108" s="363" t="s">
        <v>1158</v>
      </c>
      <c r="E108" s="363" t="s">
        <v>12046</v>
      </c>
      <c r="F108" s="349" t="s">
        <v>1159</v>
      </c>
      <c r="G108" s="363"/>
    </row>
    <row r="109" spans="1:7" ht="12.75">
      <c r="A109" s="363" t="s">
        <v>936</v>
      </c>
      <c r="B109" s="363" t="s">
        <v>14168</v>
      </c>
      <c r="C109" s="363" t="s">
        <v>14169</v>
      </c>
      <c r="D109" s="363" t="s">
        <v>1161</v>
      </c>
      <c r="E109" s="363"/>
      <c r="F109" s="349" t="s">
        <v>1162</v>
      </c>
      <c r="G109" s="363"/>
    </row>
    <row r="110" spans="1:7" ht="12.75">
      <c r="A110" s="363" t="s">
        <v>936</v>
      </c>
      <c r="B110" s="363" t="s">
        <v>14170</v>
      </c>
      <c r="C110" s="363"/>
      <c r="D110" s="363" t="s">
        <v>1164</v>
      </c>
      <c r="E110" s="363"/>
      <c r="F110" s="349" t="s">
        <v>1165</v>
      </c>
      <c r="G110" s="363"/>
    </row>
    <row r="111" spans="1:7" ht="12.75">
      <c r="A111" s="363" t="s">
        <v>936</v>
      </c>
      <c r="B111" s="363" t="s">
        <v>14171</v>
      </c>
      <c r="C111" s="363"/>
      <c r="D111" s="363" t="s">
        <v>1167</v>
      </c>
      <c r="E111" s="363"/>
      <c r="F111" s="349" t="s">
        <v>1168</v>
      </c>
      <c r="G111" s="363"/>
    </row>
    <row r="112" spans="1:7" ht="12.75">
      <c r="A112" s="363" t="s">
        <v>936</v>
      </c>
      <c r="B112" s="363" t="s">
        <v>14172</v>
      </c>
      <c r="C112" s="363"/>
      <c r="D112" s="363" t="s">
        <v>1169</v>
      </c>
      <c r="E112" s="363"/>
      <c r="F112" s="349" t="s">
        <v>1170</v>
      </c>
      <c r="G112" s="363"/>
    </row>
    <row r="113" spans="1:7" ht="12.75">
      <c r="A113" s="363" t="s">
        <v>936</v>
      </c>
      <c r="B113" s="363" t="s">
        <v>14173</v>
      </c>
      <c r="C113" s="363"/>
      <c r="D113" s="363" t="s">
        <v>1172</v>
      </c>
      <c r="E113" s="363"/>
      <c r="F113" s="349" t="s">
        <v>1173</v>
      </c>
      <c r="G113" s="363"/>
    </row>
    <row r="114" spans="1:7" ht="12.75">
      <c r="A114" s="363" t="s">
        <v>936</v>
      </c>
      <c r="B114" s="363" t="s">
        <v>14174</v>
      </c>
      <c r="C114" s="363" t="s">
        <v>14175</v>
      </c>
      <c r="D114" s="363" t="s">
        <v>1174</v>
      </c>
      <c r="E114" s="363"/>
      <c r="F114" s="349" t="s">
        <v>1175</v>
      </c>
      <c r="G114" s="363"/>
    </row>
    <row r="115" spans="1:7" ht="12.75">
      <c r="A115" s="363" t="s">
        <v>936</v>
      </c>
      <c r="B115" s="363" t="s">
        <v>14176</v>
      </c>
      <c r="C115" s="363" t="s">
        <v>14177</v>
      </c>
      <c r="D115" s="363" t="s">
        <v>13914</v>
      </c>
      <c r="E115" s="363" t="s">
        <v>13915</v>
      </c>
      <c r="F115" s="349" t="s">
        <v>13913</v>
      </c>
      <c r="G115" s="363"/>
    </row>
    <row r="116" spans="1:7" ht="12.75">
      <c r="A116" s="363" t="s">
        <v>936</v>
      </c>
      <c r="B116" s="363" t="s">
        <v>14178</v>
      </c>
      <c r="C116" s="363"/>
      <c r="D116" s="363" t="s">
        <v>1176</v>
      </c>
      <c r="E116" s="363"/>
      <c r="F116" s="349" t="s">
        <v>1177</v>
      </c>
      <c r="G116" s="363"/>
    </row>
    <row r="117" spans="1:7" ht="12.75">
      <c r="A117" s="363" t="s">
        <v>936</v>
      </c>
      <c r="B117" s="363" t="s">
        <v>14179</v>
      </c>
      <c r="C117" s="363"/>
      <c r="D117" s="363" t="s">
        <v>1178</v>
      </c>
      <c r="E117" s="363"/>
      <c r="F117" s="349" t="s">
        <v>1179</v>
      </c>
      <c r="G117" s="363"/>
    </row>
    <row r="118" spans="1:7" ht="12.75">
      <c r="A118" s="363" t="s">
        <v>936</v>
      </c>
      <c r="B118" s="363" t="s">
        <v>14180</v>
      </c>
      <c r="C118" s="363"/>
      <c r="D118" s="363" t="s">
        <v>1180</v>
      </c>
      <c r="E118" s="363"/>
      <c r="F118" s="349" t="s">
        <v>1181</v>
      </c>
      <c r="G118" s="363"/>
    </row>
    <row r="119" spans="1:7" ht="12.75">
      <c r="A119" s="363" t="s">
        <v>936</v>
      </c>
      <c r="B119" s="363" t="s">
        <v>14181</v>
      </c>
      <c r="C119" s="363"/>
      <c r="D119" s="363" t="s">
        <v>1182</v>
      </c>
      <c r="E119" s="363"/>
      <c r="F119" s="349" t="s">
        <v>1183</v>
      </c>
      <c r="G119" s="363"/>
    </row>
    <row r="120" spans="1:7" ht="12.75">
      <c r="A120" s="363" t="s">
        <v>936</v>
      </c>
      <c r="B120" s="363" t="s">
        <v>14182</v>
      </c>
      <c r="C120" s="363" t="s">
        <v>14183</v>
      </c>
      <c r="D120" s="363" t="s">
        <v>1184</v>
      </c>
      <c r="E120" s="363"/>
      <c r="F120" s="349" t="s">
        <v>1185</v>
      </c>
      <c r="G120" s="363"/>
    </row>
    <row r="121" spans="1:7" ht="12.75">
      <c r="A121" s="363" t="s">
        <v>936</v>
      </c>
      <c r="B121" s="363" t="s">
        <v>14184</v>
      </c>
      <c r="C121" s="363"/>
      <c r="D121" s="363" t="s">
        <v>1187</v>
      </c>
      <c r="E121" s="363"/>
      <c r="F121" s="349" t="s">
        <v>1188</v>
      </c>
      <c r="G121" s="363"/>
    </row>
    <row r="122" spans="1:7" ht="12.75">
      <c r="A122" s="363" t="s">
        <v>936</v>
      </c>
      <c r="B122" s="365" t="s">
        <v>14185</v>
      </c>
      <c r="C122" s="363" t="s">
        <v>14186</v>
      </c>
      <c r="D122" s="363" t="s">
        <v>1190</v>
      </c>
      <c r="E122" s="363" t="s">
        <v>12047</v>
      </c>
      <c r="F122" s="349" t="s">
        <v>1191</v>
      </c>
      <c r="G122" s="363"/>
    </row>
    <row r="123" spans="1:7" ht="12.75">
      <c r="A123" s="363" t="s">
        <v>936</v>
      </c>
      <c r="B123" s="363" t="s">
        <v>14187</v>
      </c>
      <c r="C123" s="363"/>
      <c r="D123" s="363" t="s">
        <v>1192</v>
      </c>
      <c r="E123" s="363"/>
      <c r="F123" s="349" t="s">
        <v>1193</v>
      </c>
      <c r="G123" s="363"/>
    </row>
    <row r="124" spans="1:7" ht="12.75">
      <c r="A124" s="363" t="s">
        <v>936</v>
      </c>
      <c r="B124" s="363" t="s">
        <v>14188</v>
      </c>
      <c r="C124" s="363" t="s">
        <v>14189</v>
      </c>
      <c r="D124" s="363" t="s">
        <v>1195</v>
      </c>
      <c r="E124" s="363"/>
      <c r="F124" s="349" t="s">
        <v>1196</v>
      </c>
      <c r="G124" s="363"/>
    </row>
    <row r="125" spans="1:7" ht="12.75">
      <c r="A125" s="363" t="s">
        <v>936</v>
      </c>
      <c r="B125" s="363" t="s">
        <v>14190</v>
      </c>
      <c r="C125" s="363"/>
      <c r="D125" s="363" t="s">
        <v>1197</v>
      </c>
      <c r="E125" s="363"/>
      <c r="F125" s="349" t="s">
        <v>1198</v>
      </c>
      <c r="G125" s="363"/>
    </row>
    <row r="126" spans="1:7" ht="12.75">
      <c r="A126" s="363" t="s">
        <v>936</v>
      </c>
      <c r="B126" s="363" t="s">
        <v>14191</v>
      </c>
      <c r="C126" s="363"/>
      <c r="D126" s="363" t="s">
        <v>1199</v>
      </c>
      <c r="E126" s="363"/>
      <c r="F126" s="349" t="s">
        <v>1200</v>
      </c>
      <c r="G126" s="363"/>
    </row>
    <row r="127" spans="1:7" ht="12.75">
      <c r="A127" s="363" t="s">
        <v>936</v>
      </c>
      <c r="B127" s="363" t="s">
        <v>14192</v>
      </c>
      <c r="C127" s="363"/>
      <c r="D127" s="363" t="s">
        <v>1201</v>
      </c>
      <c r="E127" s="363"/>
      <c r="F127" s="349" t="s">
        <v>1202</v>
      </c>
      <c r="G127" s="363"/>
    </row>
    <row r="128" spans="1:7" ht="12.75">
      <c r="A128" s="363" t="s">
        <v>936</v>
      </c>
      <c r="B128" s="363" t="s">
        <v>14193</v>
      </c>
      <c r="C128" s="363"/>
      <c r="D128" s="363" t="s">
        <v>1203</v>
      </c>
      <c r="E128" s="363"/>
      <c r="F128" s="349" t="s">
        <v>1204</v>
      </c>
      <c r="G128" s="363"/>
    </row>
    <row r="129" spans="1:9" ht="12.75">
      <c r="A129" s="363" t="s">
        <v>936</v>
      </c>
      <c r="B129" s="15" t="s">
        <v>14194</v>
      </c>
      <c r="C129" s="363"/>
      <c r="D129" s="363" t="s">
        <v>12500</v>
      </c>
      <c r="E129" s="363"/>
      <c r="F129" s="349" t="s">
        <v>1205</v>
      </c>
      <c r="G129" s="363"/>
    </row>
    <row r="130" spans="1:9" ht="12.75">
      <c r="A130" s="363" t="s">
        <v>936</v>
      </c>
      <c r="B130" s="363" t="s">
        <v>14195</v>
      </c>
      <c r="C130" s="363" t="s">
        <v>14196</v>
      </c>
      <c r="D130" s="363" t="s">
        <v>12094</v>
      </c>
      <c r="E130" s="363"/>
      <c r="F130" s="349" t="s">
        <v>14022</v>
      </c>
      <c r="G130" s="363" t="s">
        <v>14028</v>
      </c>
    </row>
    <row r="131" spans="1:9" ht="12.75">
      <c r="A131" s="363" t="s">
        <v>936</v>
      </c>
      <c r="B131" s="363" t="s">
        <v>14197</v>
      </c>
      <c r="C131" s="366" t="s">
        <v>14198</v>
      </c>
      <c r="D131" s="363" t="s">
        <v>1208</v>
      </c>
      <c r="E131" s="363"/>
      <c r="F131" s="349" t="s">
        <v>12135</v>
      </c>
      <c r="G131" s="363"/>
      <c r="H131" s="262" t="s">
        <v>16246</v>
      </c>
      <c r="I131" s="15" t="s">
        <v>16247</v>
      </c>
    </row>
    <row r="132" spans="1:9" ht="12.75">
      <c r="A132" s="363" t="s">
        <v>936</v>
      </c>
      <c r="B132" s="363" t="s">
        <v>14199</v>
      </c>
      <c r="C132" s="363"/>
      <c r="D132" s="363" t="s">
        <v>1209</v>
      </c>
      <c r="E132" s="363"/>
      <c r="F132" s="349" t="s">
        <v>1210</v>
      </c>
      <c r="G132" s="363"/>
    </row>
    <row r="133" spans="1:9" ht="12.75">
      <c r="A133" s="363" t="s">
        <v>936</v>
      </c>
      <c r="B133" s="363" t="s">
        <v>14200</v>
      </c>
      <c r="C133" s="363"/>
      <c r="D133" s="363" t="s">
        <v>1211</v>
      </c>
      <c r="E133" s="363"/>
      <c r="F133" s="349" t="s">
        <v>1212</v>
      </c>
      <c r="G133" s="363"/>
    </row>
    <row r="134" spans="1:9" ht="12.75">
      <c r="A134" s="363" t="s">
        <v>936</v>
      </c>
      <c r="B134" s="363" t="s">
        <v>14201</v>
      </c>
      <c r="C134" s="363" t="s">
        <v>14202</v>
      </c>
      <c r="D134" s="363" t="s">
        <v>1213</v>
      </c>
      <c r="E134" s="363"/>
      <c r="F134" s="349" t="s">
        <v>1214</v>
      </c>
      <c r="G134" s="363"/>
    </row>
    <row r="135" spans="1:9" ht="12.75">
      <c r="A135" s="363" t="s">
        <v>936</v>
      </c>
      <c r="B135" s="363" t="s">
        <v>14203</v>
      </c>
      <c r="C135" s="363" t="s">
        <v>14204</v>
      </c>
      <c r="D135" s="363" t="s">
        <v>1215</v>
      </c>
      <c r="E135" s="363"/>
      <c r="F135" s="349" t="s">
        <v>1216</v>
      </c>
      <c r="G135" s="363"/>
    </row>
    <row r="136" spans="1:9" ht="12.75">
      <c r="A136" s="363" t="s">
        <v>936</v>
      </c>
      <c r="B136" s="363" t="s">
        <v>14205</v>
      </c>
      <c r="C136" s="363"/>
      <c r="D136" s="363" t="s">
        <v>1218</v>
      </c>
      <c r="E136" s="363"/>
      <c r="F136" s="349" t="s">
        <v>1003</v>
      </c>
      <c r="G136" s="363"/>
    </row>
    <row r="137" spans="1:9" ht="12.75">
      <c r="A137" s="363" t="s">
        <v>936</v>
      </c>
      <c r="B137" s="363" t="s">
        <v>14206</v>
      </c>
      <c r="C137" s="363"/>
      <c r="D137" s="363" t="s">
        <v>1219</v>
      </c>
      <c r="E137" s="363"/>
      <c r="F137" s="349" t="s">
        <v>1220</v>
      </c>
      <c r="G137" s="363"/>
    </row>
    <row r="138" spans="1:9" ht="12.75">
      <c r="A138" s="363" t="s">
        <v>936</v>
      </c>
      <c r="B138" s="363" t="s">
        <v>14207</v>
      </c>
      <c r="C138" s="363"/>
      <c r="D138" s="363" t="s">
        <v>1221</v>
      </c>
      <c r="E138" s="363"/>
      <c r="F138" s="349" t="s">
        <v>1222</v>
      </c>
      <c r="G138" s="363"/>
    </row>
    <row r="139" spans="1:9" ht="12.75">
      <c r="A139" s="363" t="s">
        <v>936</v>
      </c>
      <c r="B139" s="363" t="s">
        <v>14208</v>
      </c>
      <c r="C139" s="363" t="s">
        <v>14209</v>
      </c>
      <c r="D139" s="363" t="s">
        <v>1223</v>
      </c>
      <c r="E139" s="363" t="s">
        <v>14023</v>
      </c>
      <c r="F139" s="349" t="s">
        <v>1224</v>
      </c>
      <c r="G139" s="363"/>
    </row>
    <row r="140" spans="1:9" ht="12.75">
      <c r="A140" s="363" t="s">
        <v>936</v>
      </c>
      <c r="B140" s="363" t="s">
        <v>14210</v>
      </c>
      <c r="C140" s="363"/>
      <c r="D140" s="363" t="s">
        <v>1225</v>
      </c>
      <c r="E140" s="363"/>
      <c r="F140" s="349" t="s">
        <v>1226</v>
      </c>
      <c r="G140" s="363"/>
    </row>
    <row r="141" spans="1:9" ht="12.75">
      <c r="A141" s="363" t="s">
        <v>936</v>
      </c>
      <c r="B141" s="363" t="s">
        <v>14211</v>
      </c>
      <c r="C141" s="366" t="s">
        <v>14212</v>
      </c>
      <c r="D141" s="363" t="s">
        <v>1228</v>
      </c>
      <c r="E141" s="363" t="s">
        <v>11993</v>
      </c>
      <c r="F141" s="349" t="s">
        <v>12127</v>
      </c>
      <c r="G141" s="363"/>
    </row>
    <row r="142" spans="1:9" ht="12.75">
      <c r="A142" s="363" t="s">
        <v>936</v>
      </c>
      <c r="B142" s="363" t="s">
        <v>14213</v>
      </c>
      <c r="C142" s="363"/>
      <c r="D142" s="363" t="s">
        <v>1230</v>
      </c>
      <c r="E142" s="363"/>
      <c r="F142" s="349" t="s">
        <v>1231</v>
      </c>
      <c r="G142" s="363"/>
    </row>
    <row r="143" spans="1:9" ht="12.75">
      <c r="A143" s="363" t="s">
        <v>936</v>
      </c>
      <c r="B143" s="363" t="s">
        <v>14214</v>
      </c>
      <c r="C143" s="363" t="s">
        <v>14215</v>
      </c>
      <c r="D143" s="363" t="s">
        <v>1233</v>
      </c>
      <c r="E143" s="363" t="s">
        <v>11994</v>
      </c>
      <c r="F143" s="349" t="s">
        <v>1039</v>
      </c>
      <c r="G143" s="363"/>
    </row>
    <row r="144" spans="1:9" ht="12.75">
      <c r="A144" s="363" t="s">
        <v>936</v>
      </c>
      <c r="B144" s="363" t="s">
        <v>14216</v>
      </c>
      <c r="C144" s="363"/>
      <c r="D144" s="363" t="s">
        <v>1234</v>
      </c>
      <c r="E144" s="363"/>
      <c r="F144" s="349" t="s">
        <v>1235</v>
      </c>
      <c r="G144" s="363"/>
    </row>
    <row r="145" spans="1:7" ht="12.75">
      <c r="A145" s="363" t="s">
        <v>936</v>
      </c>
      <c r="B145" s="363" t="s">
        <v>14217</v>
      </c>
      <c r="C145" s="363" t="s">
        <v>14218</v>
      </c>
      <c r="D145" s="363" t="s">
        <v>1237</v>
      </c>
      <c r="E145" s="363" t="s">
        <v>11995</v>
      </c>
      <c r="F145" s="349" t="s">
        <v>1238</v>
      </c>
      <c r="G145" s="363"/>
    </row>
    <row r="146" spans="1:7" ht="12.75">
      <c r="A146" s="363" t="s">
        <v>936</v>
      </c>
      <c r="B146" s="363" t="s">
        <v>14219</v>
      </c>
      <c r="C146" s="363"/>
      <c r="D146" s="363" t="s">
        <v>1239</v>
      </c>
      <c r="E146" s="363"/>
      <c r="F146" s="349" t="s">
        <v>1240</v>
      </c>
      <c r="G146" s="363"/>
    </row>
    <row r="147" spans="1:7" ht="12.75">
      <c r="A147" s="363" t="s">
        <v>936</v>
      </c>
      <c r="B147" s="363" t="s">
        <v>14220</v>
      </c>
      <c r="C147" s="363"/>
      <c r="D147" s="363" t="s">
        <v>1241</v>
      </c>
      <c r="E147" s="363"/>
      <c r="F147" s="349" t="s">
        <v>1242</v>
      </c>
      <c r="G147" s="363"/>
    </row>
    <row r="148" spans="1:7" ht="12.75">
      <c r="A148" s="363" t="s">
        <v>936</v>
      </c>
      <c r="B148" s="363" t="s">
        <v>14221</v>
      </c>
      <c r="C148" s="363" t="s">
        <v>14222</v>
      </c>
      <c r="D148" s="363" t="s">
        <v>983</v>
      </c>
      <c r="E148" s="363"/>
      <c r="F148" s="349" t="s">
        <v>1243</v>
      </c>
      <c r="G148" s="363"/>
    </row>
    <row r="149" spans="1:7" ht="12.75">
      <c r="A149" s="363" t="s">
        <v>936</v>
      </c>
      <c r="B149" s="350" t="s">
        <v>14223</v>
      </c>
      <c r="C149" s="363"/>
      <c r="D149" s="363" t="s">
        <v>1244</v>
      </c>
      <c r="E149" s="363"/>
      <c r="F149" s="349" t="s">
        <v>1245</v>
      </c>
      <c r="G149" s="363"/>
    </row>
    <row r="150" spans="1:7" ht="12.75">
      <c r="A150" s="363" t="s">
        <v>936</v>
      </c>
      <c r="B150" s="350" t="s">
        <v>14224</v>
      </c>
      <c r="C150" s="363"/>
      <c r="D150" s="363" t="s">
        <v>1246</v>
      </c>
      <c r="E150" s="363"/>
      <c r="F150" s="349" t="s">
        <v>1247</v>
      </c>
      <c r="G150" s="351"/>
    </row>
    <row r="151" spans="1:7" ht="12.75">
      <c r="A151" s="363" t="s">
        <v>936</v>
      </c>
      <c r="B151" s="363" t="s">
        <v>14225</v>
      </c>
      <c r="C151" s="363" t="s">
        <v>14226</v>
      </c>
      <c r="D151" s="363" t="s">
        <v>1248</v>
      </c>
      <c r="E151" s="363" t="s">
        <v>14024</v>
      </c>
      <c r="F151" s="349" t="s">
        <v>1249</v>
      </c>
      <c r="G151" s="363"/>
    </row>
    <row r="152" spans="1:7" ht="12.75">
      <c r="A152" s="363" t="s">
        <v>936</v>
      </c>
      <c r="B152" s="363" t="s">
        <v>14227</v>
      </c>
      <c r="C152" s="363"/>
      <c r="D152" s="363" t="s">
        <v>1250</v>
      </c>
      <c r="E152" s="363"/>
      <c r="F152" s="349" t="s">
        <v>1251</v>
      </c>
      <c r="G152" s="363"/>
    </row>
    <row r="153" spans="1:7" ht="12.75">
      <c r="A153" s="363" t="s">
        <v>936</v>
      </c>
      <c r="B153" s="363" t="s">
        <v>14228</v>
      </c>
      <c r="C153" s="363" t="s">
        <v>14229</v>
      </c>
      <c r="D153" s="363" t="s">
        <v>1252</v>
      </c>
      <c r="E153" s="363"/>
      <c r="F153" s="349" t="s">
        <v>1253</v>
      </c>
      <c r="G153" s="363"/>
    </row>
    <row r="154" spans="1:7" ht="12.75">
      <c r="A154" s="363" t="s">
        <v>936</v>
      </c>
      <c r="B154" s="363" t="s">
        <v>14230</v>
      </c>
      <c r="C154" s="363"/>
      <c r="D154" s="363" t="s">
        <v>10230</v>
      </c>
      <c r="E154" s="363"/>
      <c r="F154" s="349" t="s">
        <v>1254</v>
      </c>
      <c r="G154" s="363"/>
    </row>
    <row r="155" spans="1:7" ht="12.75">
      <c r="A155" s="363" t="s">
        <v>936</v>
      </c>
      <c r="B155" s="363" t="s">
        <v>14231</v>
      </c>
      <c r="C155" s="363"/>
      <c r="D155" s="363" t="s">
        <v>1258</v>
      </c>
      <c r="E155" s="363"/>
      <c r="F155" s="349" t="s">
        <v>1258</v>
      </c>
      <c r="G155" s="363"/>
    </row>
    <row r="156" spans="1:7" ht="12.75">
      <c r="A156" s="363" t="s">
        <v>936</v>
      </c>
      <c r="B156" s="363" t="s">
        <v>14232</v>
      </c>
      <c r="C156" s="363"/>
      <c r="D156" s="363" t="s">
        <v>1259</v>
      </c>
      <c r="E156" s="363"/>
      <c r="F156" s="349" t="s">
        <v>1260</v>
      </c>
      <c r="G156" s="363"/>
    </row>
    <row r="157" spans="1:7" ht="12.75">
      <c r="A157" s="363" t="s">
        <v>936</v>
      </c>
      <c r="B157" s="363" t="s">
        <v>14233</v>
      </c>
      <c r="C157" s="363"/>
      <c r="D157" s="363" t="s">
        <v>1261</v>
      </c>
      <c r="E157" s="363"/>
      <c r="F157" s="349" t="s">
        <v>1262</v>
      </c>
      <c r="G157" s="363"/>
    </row>
    <row r="158" spans="1:7" ht="12.75">
      <c r="A158" s="363" t="s">
        <v>936</v>
      </c>
      <c r="B158" s="363" t="s">
        <v>14234</v>
      </c>
      <c r="C158" s="363" t="s">
        <v>14235</v>
      </c>
      <c r="D158" s="363" t="s">
        <v>1263</v>
      </c>
      <c r="E158" s="363" t="s">
        <v>11996</v>
      </c>
      <c r="F158" s="349" t="s">
        <v>1264</v>
      </c>
      <c r="G158" s="363"/>
    </row>
    <row r="159" spans="1:7" ht="12.75">
      <c r="A159" s="363" t="s">
        <v>936</v>
      </c>
      <c r="B159" s="363" t="s">
        <v>14236</v>
      </c>
      <c r="C159" s="363"/>
      <c r="D159" s="363" t="s">
        <v>1265</v>
      </c>
      <c r="E159" s="363"/>
      <c r="F159" s="349" t="s">
        <v>1266</v>
      </c>
      <c r="G159" s="363"/>
    </row>
    <row r="160" spans="1:7" ht="12.75">
      <c r="A160" s="363" t="s">
        <v>936</v>
      </c>
      <c r="B160" s="363" t="s">
        <v>14237</v>
      </c>
      <c r="C160" s="363" t="s">
        <v>14238</v>
      </c>
      <c r="D160" s="363" t="s">
        <v>11997</v>
      </c>
      <c r="E160" s="363" t="s">
        <v>11998</v>
      </c>
      <c r="F160" s="349" t="s">
        <v>1268</v>
      </c>
      <c r="G160" s="363"/>
    </row>
    <row r="161" spans="1:7" ht="12.75">
      <c r="A161" s="363" t="s">
        <v>936</v>
      </c>
      <c r="B161" s="393" t="s">
        <v>16275</v>
      </c>
      <c r="C161" s="363"/>
      <c r="D161" s="363" t="s">
        <v>1269</v>
      </c>
      <c r="E161" s="363"/>
      <c r="F161" s="349" t="s">
        <v>1270</v>
      </c>
      <c r="G161" s="363"/>
    </row>
    <row r="162" spans="1:7" ht="12.75">
      <c r="A162" s="363" t="s">
        <v>936</v>
      </c>
      <c r="B162" s="363" t="s">
        <v>14239</v>
      </c>
      <c r="C162" s="363"/>
      <c r="D162" s="363" t="s">
        <v>1271</v>
      </c>
      <c r="E162" s="363"/>
      <c r="F162" s="349" t="s">
        <v>1272</v>
      </c>
      <c r="G162" s="363"/>
    </row>
    <row r="163" spans="1:7" ht="12.75">
      <c r="A163" s="363" t="s">
        <v>936</v>
      </c>
      <c r="B163" s="363" t="s">
        <v>14240</v>
      </c>
      <c r="C163" s="363"/>
      <c r="D163" s="363" t="s">
        <v>1273</v>
      </c>
      <c r="E163" s="363"/>
      <c r="F163" s="349" t="s">
        <v>1274</v>
      </c>
      <c r="G163" s="363"/>
    </row>
    <row r="164" spans="1:7" ht="12.75">
      <c r="A164" s="363" t="s">
        <v>936</v>
      </c>
      <c r="B164" s="363" t="s">
        <v>14241</v>
      </c>
      <c r="C164" s="363"/>
      <c r="D164" s="363" t="s">
        <v>1275</v>
      </c>
      <c r="E164" s="363"/>
      <c r="F164" s="349" t="s">
        <v>13949</v>
      </c>
      <c r="G164" s="363"/>
    </row>
    <row r="165" spans="1:7" ht="12.75">
      <c r="A165" s="363" t="s">
        <v>936</v>
      </c>
      <c r="B165" s="363" t="s">
        <v>14242</v>
      </c>
      <c r="C165" s="363"/>
      <c r="D165" s="363" t="s">
        <v>1276</v>
      </c>
      <c r="E165" s="363"/>
      <c r="F165" s="349" t="s">
        <v>1277</v>
      </c>
      <c r="G165" s="363"/>
    </row>
    <row r="166" spans="1:7" ht="12.75">
      <c r="A166" s="363" t="s">
        <v>936</v>
      </c>
      <c r="B166" s="363" t="s">
        <v>14243</v>
      </c>
      <c r="C166" s="363"/>
      <c r="D166" s="363" t="s">
        <v>1279</v>
      </c>
      <c r="E166" s="363"/>
      <c r="F166" s="349" t="s">
        <v>1280</v>
      </c>
      <c r="G166" s="363"/>
    </row>
    <row r="167" spans="1:7" ht="12.75">
      <c r="A167" s="363" t="s">
        <v>936</v>
      </c>
      <c r="B167" s="363" t="s">
        <v>14244</v>
      </c>
      <c r="C167" s="363"/>
      <c r="D167" s="363" t="s">
        <v>1281</v>
      </c>
      <c r="E167" s="363"/>
      <c r="F167" s="349" t="s">
        <v>1282</v>
      </c>
      <c r="G167" s="363"/>
    </row>
    <row r="168" spans="1:7" ht="12.75">
      <c r="A168" s="363" t="s">
        <v>936</v>
      </c>
      <c r="B168" s="363" t="s">
        <v>14245</v>
      </c>
      <c r="C168" s="363" t="s">
        <v>14246</v>
      </c>
      <c r="D168" s="352" t="s">
        <v>1283</v>
      </c>
      <c r="E168" s="363" t="s">
        <v>11999</v>
      </c>
      <c r="F168" s="349" t="s">
        <v>1284</v>
      </c>
      <c r="G168" s="363"/>
    </row>
    <row r="169" spans="1:7" ht="12.75">
      <c r="A169" s="363" t="s">
        <v>936</v>
      </c>
      <c r="B169" s="363" t="s">
        <v>14247</v>
      </c>
      <c r="C169" s="363"/>
      <c r="D169" s="352" t="s">
        <v>1285</v>
      </c>
      <c r="E169" s="363"/>
      <c r="F169" s="349" t="s">
        <v>1286</v>
      </c>
      <c r="G169" s="363"/>
    </row>
    <row r="170" spans="1:7" ht="12.75">
      <c r="A170" s="363" t="s">
        <v>936</v>
      </c>
      <c r="B170" s="363" t="s">
        <v>14248</v>
      </c>
      <c r="C170" s="363" t="s">
        <v>14249</v>
      </c>
      <c r="D170" s="352" t="s">
        <v>1287</v>
      </c>
      <c r="E170" s="363"/>
      <c r="F170" s="349" t="s">
        <v>1288</v>
      </c>
      <c r="G170" s="363"/>
    </row>
    <row r="171" spans="1:7" ht="12.75">
      <c r="A171" s="363" t="s">
        <v>936</v>
      </c>
      <c r="B171" s="363" t="s">
        <v>14250</v>
      </c>
      <c r="C171" s="363" t="s">
        <v>14251</v>
      </c>
      <c r="D171" s="352" t="s">
        <v>1289</v>
      </c>
      <c r="E171" s="363"/>
      <c r="F171" s="349" t="s">
        <v>1290</v>
      </c>
      <c r="G171" s="363"/>
    </row>
    <row r="172" spans="1:7" ht="12.75">
      <c r="A172" s="363" t="s">
        <v>936</v>
      </c>
      <c r="B172" s="363" t="s">
        <v>14252</v>
      </c>
      <c r="C172" s="363"/>
      <c r="D172" s="363" t="s">
        <v>1291</v>
      </c>
      <c r="E172" s="363"/>
      <c r="F172" s="349" t="s">
        <v>1292</v>
      </c>
      <c r="G172" s="363"/>
    </row>
    <row r="173" spans="1:7" ht="12.75">
      <c r="A173" s="363" t="s">
        <v>936</v>
      </c>
      <c r="B173" s="393" t="s">
        <v>16046</v>
      </c>
      <c r="C173" s="363"/>
      <c r="D173" s="363" t="s">
        <v>1293</v>
      </c>
      <c r="E173" s="363"/>
      <c r="F173" s="349" t="s">
        <v>1294</v>
      </c>
      <c r="G173" s="363"/>
    </row>
    <row r="174" spans="1:7" ht="12.75">
      <c r="A174" s="363" t="s">
        <v>936</v>
      </c>
      <c r="B174" s="363" t="s">
        <v>14253</v>
      </c>
      <c r="C174" s="363" t="s">
        <v>14254</v>
      </c>
      <c r="D174" s="363" t="s">
        <v>1295</v>
      </c>
      <c r="E174" s="363"/>
      <c r="F174" s="349" t="s">
        <v>1296</v>
      </c>
      <c r="G174" s="363"/>
    </row>
    <row r="175" spans="1:7" ht="12.75">
      <c r="A175" s="363" t="s">
        <v>936</v>
      </c>
      <c r="B175" s="363" t="s">
        <v>14255</v>
      </c>
      <c r="C175" s="363" t="s">
        <v>14256</v>
      </c>
      <c r="D175" s="363" t="s">
        <v>1297</v>
      </c>
      <c r="E175" s="363"/>
      <c r="F175" s="349" t="s">
        <v>1298</v>
      </c>
      <c r="G175" s="363"/>
    </row>
    <row r="176" spans="1:7" ht="12.75">
      <c r="A176" s="363" t="s">
        <v>936</v>
      </c>
      <c r="B176" s="363" t="s">
        <v>14257</v>
      </c>
      <c r="C176" s="363"/>
      <c r="D176" s="363" t="s">
        <v>1300</v>
      </c>
      <c r="E176" s="363"/>
      <c r="F176" s="349" t="s">
        <v>1301</v>
      </c>
      <c r="G176" s="363"/>
    </row>
    <row r="177" spans="1:7" ht="12.75">
      <c r="A177" s="363" t="s">
        <v>936</v>
      </c>
      <c r="B177" s="363" t="s">
        <v>14258</v>
      </c>
      <c r="C177" s="363"/>
      <c r="D177" s="363" t="s">
        <v>1302</v>
      </c>
      <c r="E177" s="363"/>
      <c r="F177" s="349" t="s">
        <v>1303</v>
      </c>
      <c r="G177" s="363"/>
    </row>
    <row r="178" spans="1:7" ht="12.75">
      <c r="A178" s="363" t="s">
        <v>936</v>
      </c>
      <c r="B178" s="363" t="s">
        <v>14259</v>
      </c>
      <c r="C178" s="363" t="s">
        <v>14260</v>
      </c>
      <c r="D178" s="363" t="s">
        <v>1305</v>
      </c>
      <c r="E178" s="363" t="s">
        <v>12000</v>
      </c>
      <c r="F178" s="349" t="s">
        <v>1306</v>
      </c>
      <c r="G178" s="363"/>
    </row>
    <row r="179" spans="1:7" ht="12.75">
      <c r="A179" s="363" t="s">
        <v>936</v>
      </c>
      <c r="B179" s="363" t="s">
        <v>14261</v>
      </c>
      <c r="C179" s="363"/>
      <c r="D179" s="363" t="s">
        <v>1307</v>
      </c>
      <c r="E179" s="363"/>
      <c r="F179" s="349" t="s">
        <v>1307</v>
      </c>
      <c r="G179" s="363"/>
    </row>
    <row r="180" spans="1:7" ht="12.75">
      <c r="A180" s="363" t="s">
        <v>936</v>
      </c>
      <c r="B180" s="363" t="s">
        <v>14262</v>
      </c>
      <c r="C180" s="363" t="s">
        <v>14263</v>
      </c>
      <c r="D180" s="363" t="s">
        <v>1308</v>
      </c>
      <c r="E180" s="363"/>
      <c r="F180" s="349" t="s">
        <v>1309</v>
      </c>
      <c r="G180" s="363"/>
    </row>
    <row r="181" spans="1:7" ht="12.75">
      <c r="A181" s="363" t="s">
        <v>936</v>
      </c>
      <c r="B181" s="363" t="s">
        <v>14264</v>
      </c>
      <c r="C181" s="363"/>
      <c r="D181" s="363" t="s">
        <v>1310</v>
      </c>
      <c r="E181" s="363"/>
      <c r="F181" s="349" t="s">
        <v>1311</v>
      </c>
      <c r="G181" s="363"/>
    </row>
    <row r="182" spans="1:7" ht="12.75">
      <c r="A182" s="363" t="s">
        <v>936</v>
      </c>
      <c r="B182" s="363" t="s">
        <v>14265</v>
      </c>
      <c r="C182" s="363" t="s">
        <v>14266</v>
      </c>
      <c r="D182" s="363" t="s">
        <v>1313</v>
      </c>
      <c r="E182" s="363" t="s">
        <v>12001</v>
      </c>
      <c r="F182" s="349" t="s">
        <v>1314</v>
      </c>
      <c r="G182" s="363"/>
    </row>
    <row r="183" spans="1:7" ht="12.75">
      <c r="A183" s="363" t="s">
        <v>936</v>
      </c>
      <c r="B183" s="363" t="s">
        <v>14267</v>
      </c>
      <c r="C183" s="363" t="s">
        <v>14268</v>
      </c>
      <c r="D183" s="363" t="s">
        <v>1315</v>
      </c>
      <c r="E183" s="363"/>
      <c r="F183" s="349" t="s">
        <v>1316</v>
      </c>
      <c r="G183" s="363"/>
    </row>
    <row r="184" spans="1:7" ht="12.75">
      <c r="A184" s="363" t="s">
        <v>936</v>
      </c>
      <c r="B184" s="363" t="s">
        <v>14269</v>
      </c>
      <c r="C184" s="363"/>
      <c r="D184" s="363" t="s">
        <v>1317</v>
      </c>
      <c r="E184" s="363"/>
      <c r="F184" s="349" t="s">
        <v>1318</v>
      </c>
      <c r="G184" s="363"/>
    </row>
    <row r="185" spans="1:7" ht="12.75">
      <c r="A185" s="363" t="s">
        <v>936</v>
      </c>
      <c r="B185" s="363" t="s">
        <v>14270</v>
      </c>
      <c r="C185" s="363"/>
      <c r="D185" s="363" t="s">
        <v>1320</v>
      </c>
      <c r="E185" s="363"/>
      <c r="F185" s="349" t="s">
        <v>1321</v>
      </c>
      <c r="G185" s="363"/>
    </row>
    <row r="186" spans="1:7" ht="12.75">
      <c r="A186" s="363" t="s">
        <v>936</v>
      </c>
      <c r="B186" s="363" t="s">
        <v>14271</v>
      </c>
      <c r="C186" s="363" t="s">
        <v>14272</v>
      </c>
      <c r="D186" s="363" t="s">
        <v>1322</v>
      </c>
      <c r="E186" s="363" t="s">
        <v>13048</v>
      </c>
      <c r="F186" s="349" t="s">
        <v>13047</v>
      </c>
      <c r="G186" s="363"/>
    </row>
    <row r="187" spans="1:7" ht="12.75">
      <c r="A187" s="363" t="s">
        <v>936</v>
      </c>
      <c r="B187" s="363" t="s">
        <v>14273</v>
      </c>
      <c r="C187" s="363"/>
      <c r="D187" s="363" t="s">
        <v>1323</v>
      </c>
      <c r="E187" s="363"/>
      <c r="F187" s="349" t="s">
        <v>1324</v>
      </c>
      <c r="G187" s="363"/>
    </row>
    <row r="188" spans="1:7" ht="12.75">
      <c r="A188" s="363" t="s">
        <v>936</v>
      </c>
      <c r="B188" s="363" t="s">
        <v>14274</v>
      </c>
      <c r="C188" s="363"/>
      <c r="D188" s="363" t="s">
        <v>1325</v>
      </c>
      <c r="E188" s="363"/>
      <c r="F188" s="349" t="s">
        <v>1326</v>
      </c>
      <c r="G188" s="363"/>
    </row>
    <row r="189" spans="1:7" ht="12.75">
      <c r="A189" s="363" t="s">
        <v>936</v>
      </c>
      <c r="B189" s="363" t="s">
        <v>14275</v>
      </c>
      <c r="C189" s="363"/>
      <c r="D189" s="363" t="s">
        <v>1327</v>
      </c>
      <c r="E189" s="363"/>
      <c r="F189" s="349" t="s">
        <v>1328</v>
      </c>
      <c r="G189" s="363"/>
    </row>
    <row r="190" spans="1:7" ht="12.75">
      <c r="A190" s="363" t="s">
        <v>936</v>
      </c>
      <c r="B190" s="363" t="s">
        <v>14276</v>
      </c>
      <c r="C190" s="363" t="s">
        <v>14277</v>
      </c>
      <c r="D190" s="363" t="s">
        <v>1329</v>
      </c>
      <c r="E190" s="363" t="s">
        <v>11955</v>
      </c>
      <c r="F190" s="349" t="s">
        <v>1330</v>
      </c>
      <c r="G190" s="363"/>
    </row>
    <row r="191" spans="1:7" ht="12.75">
      <c r="A191" s="363" t="s">
        <v>936</v>
      </c>
      <c r="B191" s="363" t="s">
        <v>14278</v>
      </c>
      <c r="C191" s="363"/>
      <c r="D191" s="363" t="s">
        <v>1331</v>
      </c>
      <c r="E191" s="363"/>
      <c r="F191" s="349" t="s">
        <v>1332</v>
      </c>
      <c r="G191" s="363"/>
    </row>
    <row r="192" spans="1:7" ht="12.75">
      <c r="A192" s="363" t="s">
        <v>936</v>
      </c>
      <c r="B192" s="363" t="s">
        <v>14279</v>
      </c>
      <c r="C192" s="363" t="s">
        <v>14280</v>
      </c>
      <c r="D192" s="363" t="s">
        <v>1333</v>
      </c>
      <c r="E192" s="363" t="s">
        <v>12003</v>
      </c>
      <c r="F192" s="349" t="s">
        <v>1334</v>
      </c>
      <c r="G192" s="363"/>
    </row>
    <row r="193" spans="1:7" ht="12.75">
      <c r="A193" s="363" t="s">
        <v>936</v>
      </c>
      <c r="B193" s="363" t="s">
        <v>14281</v>
      </c>
      <c r="C193" s="363" t="s">
        <v>14282</v>
      </c>
      <c r="D193" s="363" t="s">
        <v>1335</v>
      </c>
      <c r="E193" s="363" t="s">
        <v>12002</v>
      </c>
      <c r="F193" s="349" t="s">
        <v>1336</v>
      </c>
      <c r="G193" s="363"/>
    </row>
    <row r="194" spans="1:7" ht="12.75">
      <c r="A194" s="363" t="s">
        <v>936</v>
      </c>
      <c r="B194" s="363" t="s">
        <v>14283</v>
      </c>
      <c r="C194" s="363"/>
      <c r="D194" s="363" t="s">
        <v>13950</v>
      </c>
      <c r="E194" s="363"/>
      <c r="F194" s="349" t="s">
        <v>1338</v>
      </c>
      <c r="G194" s="363"/>
    </row>
    <row r="195" spans="1:7" ht="12.75">
      <c r="A195" s="363" t="s">
        <v>936</v>
      </c>
      <c r="B195" s="363" t="s">
        <v>14284</v>
      </c>
      <c r="C195" s="363" t="s">
        <v>14285</v>
      </c>
      <c r="D195" s="363" t="s">
        <v>1340</v>
      </c>
      <c r="E195" s="363"/>
      <c r="F195" s="349" t="s">
        <v>1341</v>
      </c>
      <c r="G195" s="363"/>
    </row>
    <row r="196" spans="1:7" ht="12.75">
      <c r="A196" s="363" t="s">
        <v>936</v>
      </c>
      <c r="B196" s="363" t="s">
        <v>14286</v>
      </c>
      <c r="C196" s="363"/>
      <c r="D196" s="363" t="s">
        <v>1342</v>
      </c>
      <c r="E196" s="363"/>
      <c r="F196" s="349" t="s">
        <v>1343</v>
      </c>
      <c r="G196" s="363"/>
    </row>
    <row r="197" spans="1:7" ht="12.75">
      <c r="A197" s="363" t="s">
        <v>936</v>
      </c>
      <c r="B197" s="363" t="s">
        <v>14287</v>
      </c>
      <c r="C197" s="363"/>
      <c r="D197" s="363" t="s">
        <v>1344</v>
      </c>
      <c r="E197" s="363"/>
      <c r="F197" s="349" t="s">
        <v>1345</v>
      </c>
      <c r="G197" s="363"/>
    </row>
    <row r="198" spans="1:7" ht="12.75">
      <c r="A198" s="363" t="s">
        <v>936</v>
      </c>
      <c r="B198" s="363" t="s">
        <v>14288</v>
      </c>
      <c r="C198" s="363"/>
      <c r="D198" s="363" t="s">
        <v>1346</v>
      </c>
      <c r="E198" s="363"/>
      <c r="F198" s="349" t="s">
        <v>1347</v>
      </c>
      <c r="G198" s="363"/>
    </row>
    <row r="199" spans="1:7" ht="12.75">
      <c r="A199" s="363" t="s">
        <v>936</v>
      </c>
      <c r="B199" s="363" t="s">
        <v>14289</v>
      </c>
      <c r="C199" s="363"/>
      <c r="D199" s="363" t="s">
        <v>1348</v>
      </c>
      <c r="E199" s="363"/>
      <c r="F199" s="349" t="s">
        <v>1349</v>
      </c>
      <c r="G199" s="363"/>
    </row>
    <row r="200" spans="1:7" ht="12.75">
      <c r="A200" s="363" t="s">
        <v>936</v>
      </c>
      <c r="B200" s="363" t="s">
        <v>14290</v>
      </c>
      <c r="C200" s="363"/>
      <c r="D200" s="363" t="s">
        <v>1350</v>
      </c>
      <c r="E200" s="363"/>
      <c r="F200" s="349" t="s">
        <v>1351</v>
      </c>
      <c r="G200" s="363"/>
    </row>
    <row r="201" spans="1:7" ht="12.75">
      <c r="A201" s="363" t="s">
        <v>936</v>
      </c>
      <c r="B201" s="363" t="s">
        <v>14291</v>
      </c>
      <c r="C201" s="363"/>
      <c r="D201" s="363" t="s">
        <v>1352</v>
      </c>
      <c r="E201" s="363"/>
      <c r="F201" s="349" t="s">
        <v>1353</v>
      </c>
      <c r="G201" s="363"/>
    </row>
    <row r="202" spans="1:7" ht="12.75">
      <c r="A202" s="363" t="s">
        <v>936</v>
      </c>
      <c r="B202" s="363" t="s">
        <v>14292</v>
      </c>
      <c r="C202" s="363"/>
      <c r="D202" s="363" t="s">
        <v>1355</v>
      </c>
      <c r="E202" s="363"/>
      <c r="F202" s="349" t="s">
        <v>1356</v>
      </c>
      <c r="G202" s="363"/>
    </row>
    <row r="203" spans="1:7" ht="12.75">
      <c r="A203" s="363" t="s">
        <v>936</v>
      </c>
      <c r="B203" s="363" t="s">
        <v>14293</v>
      </c>
      <c r="C203" s="363"/>
      <c r="D203" s="363" t="s">
        <v>1357</v>
      </c>
      <c r="E203" s="363"/>
      <c r="F203" s="349" t="s">
        <v>1358</v>
      </c>
      <c r="G203" s="363"/>
    </row>
    <row r="204" spans="1:7" ht="12.75">
      <c r="A204" s="363" t="s">
        <v>936</v>
      </c>
      <c r="B204" s="363" t="s">
        <v>14294</v>
      </c>
      <c r="C204" s="363"/>
      <c r="D204" s="363" t="s">
        <v>1360</v>
      </c>
      <c r="E204" s="363"/>
      <c r="F204" s="349" t="s">
        <v>1361</v>
      </c>
      <c r="G204" s="363"/>
    </row>
    <row r="205" spans="1:7" ht="12.75">
      <c r="A205" s="363" t="s">
        <v>936</v>
      </c>
      <c r="B205" s="363" t="s">
        <v>14295</v>
      </c>
      <c r="C205" s="363"/>
      <c r="D205" s="363" t="s">
        <v>1362</v>
      </c>
      <c r="E205" s="363"/>
      <c r="F205" s="349" t="s">
        <v>1363</v>
      </c>
      <c r="G205" s="363"/>
    </row>
    <row r="206" spans="1:7" ht="12.75">
      <c r="A206" s="363" t="s">
        <v>936</v>
      </c>
      <c r="B206" s="363" t="s">
        <v>14296</v>
      </c>
      <c r="C206" s="363"/>
      <c r="D206" s="363" t="s">
        <v>1364</v>
      </c>
      <c r="E206" s="363"/>
      <c r="F206" s="349" t="s">
        <v>1365</v>
      </c>
      <c r="G206" s="363"/>
    </row>
    <row r="207" spans="1:7" ht="12.75">
      <c r="A207" s="363" t="s">
        <v>936</v>
      </c>
      <c r="B207" s="363" t="s">
        <v>14297</v>
      </c>
      <c r="C207" s="363"/>
      <c r="D207" s="363" t="s">
        <v>1366</v>
      </c>
      <c r="E207" s="363"/>
      <c r="F207" s="349" t="s">
        <v>1367</v>
      </c>
      <c r="G207" s="363"/>
    </row>
    <row r="208" spans="1:7" ht="12.75">
      <c r="A208" s="363" t="s">
        <v>936</v>
      </c>
      <c r="B208" s="363" t="s">
        <v>14298</v>
      </c>
      <c r="C208" s="363" t="s">
        <v>14299</v>
      </c>
      <c r="D208" s="363" t="s">
        <v>1369</v>
      </c>
      <c r="E208" s="363" t="s">
        <v>11956</v>
      </c>
      <c r="F208" s="349" t="s">
        <v>1143</v>
      </c>
      <c r="G208" s="363"/>
    </row>
    <row r="209" spans="1:7" ht="12.75">
      <c r="A209" s="363" t="s">
        <v>936</v>
      </c>
      <c r="B209" s="363" t="s">
        <v>14300</v>
      </c>
      <c r="C209" s="363"/>
      <c r="D209" s="363" t="s">
        <v>1370</v>
      </c>
      <c r="E209" s="363"/>
      <c r="F209" s="349" t="s">
        <v>1371</v>
      </c>
      <c r="G209" s="363"/>
    </row>
    <row r="210" spans="1:7" ht="12.75">
      <c r="A210" s="363" t="s">
        <v>936</v>
      </c>
      <c r="B210" s="363" t="s">
        <v>14301</v>
      </c>
      <c r="C210" s="363"/>
      <c r="D210" s="363" t="s">
        <v>1372</v>
      </c>
      <c r="E210" s="363"/>
      <c r="F210" s="349" t="s">
        <v>1373</v>
      </c>
      <c r="G210" s="363"/>
    </row>
    <row r="211" spans="1:7" ht="12.75">
      <c r="A211" s="363" t="s">
        <v>936</v>
      </c>
      <c r="B211" s="363" t="s">
        <v>14302</v>
      </c>
      <c r="C211" s="363" t="s">
        <v>14303</v>
      </c>
      <c r="D211" s="363" t="s">
        <v>13147</v>
      </c>
      <c r="E211" s="363"/>
      <c r="F211" s="349" t="s">
        <v>13148</v>
      </c>
      <c r="G211" s="363"/>
    </row>
    <row r="212" spans="1:7" ht="12.75">
      <c r="A212" s="363" t="s">
        <v>936</v>
      </c>
      <c r="B212" s="363" t="s">
        <v>14304</v>
      </c>
      <c r="C212" s="363"/>
      <c r="D212" s="363" t="s">
        <v>1374</v>
      </c>
      <c r="E212" s="363"/>
      <c r="F212" s="349" t="s">
        <v>1375</v>
      </c>
      <c r="G212" s="363"/>
    </row>
    <row r="213" spans="1:7" ht="12.75">
      <c r="A213" s="363" t="s">
        <v>12636</v>
      </c>
      <c r="B213" s="363" t="s">
        <v>14305</v>
      </c>
      <c r="C213" s="363" t="s">
        <v>14306</v>
      </c>
      <c r="D213" s="363" t="s">
        <v>1377</v>
      </c>
      <c r="E213" s="363" t="s">
        <v>11957</v>
      </c>
      <c r="F213" s="363" t="s">
        <v>2520</v>
      </c>
      <c r="G213" s="363"/>
    </row>
    <row r="214" spans="1:7" ht="12.75">
      <c r="A214" s="363" t="s">
        <v>936</v>
      </c>
      <c r="B214" s="363" t="s">
        <v>14307</v>
      </c>
      <c r="C214" s="363"/>
      <c r="D214" s="363" t="s">
        <v>1378</v>
      </c>
      <c r="E214" s="363"/>
      <c r="F214" s="349" t="s">
        <v>1379</v>
      </c>
      <c r="G214" s="363"/>
    </row>
    <row r="215" spans="1:7" ht="12.75">
      <c r="A215" s="363" t="s">
        <v>936</v>
      </c>
      <c r="B215" s="363" t="s">
        <v>14308</v>
      </c>
      <c r="C215" s="363"/>
      <c r="D215" s="352" t="s">
        <v>1380</v>
      </c>
      <c r="E215" s="352"/>
      <c r="F215" s="349" t="s">
        <v>1381</v>
      </c>
      <c r="G215" s="363"/>
    </row>
    <row r="216" spans="1:7" ht="12.75">
      <c r="A216" s="363" t="s">
        <v>936</v>
      </c>
      <c r="B216" s="363" t="s">
        <v>1382</v>
      </c>
      <c r="C216" s="363"/>
      <c r="D216" s="363" t="s">
        <v>1382</v>
      </c>
      <c r="E216" s="363"/>
      <c r="F216" s="349" t="s">
        <v>1382</v>
      </c>
      <c r="G216" s="363"/>
    </row>
    <row r="217" spans="1:7" ht="12.75">
      <c r="A217" s="363" t="s">
        <v>936</v>
      </c>
      <c r="B217" s="363" t="s">
        <v>14309</v>
      </c>
      <c r="C217" s="363" t="s">
        <v>14310</v>
      </c>
      <c r="D217" s="363" t="s">
        <v>13034</v>
      </c>
      <c r="E217" s="363"/>
      <c r="F217" s="349" t="s">
        <v>1383</v>
      </c>
      <c r="G217" s="363"/>
    </row>
    <row r="218" spans="1:7" ht="12.75">
      <c r="A218" s="363" t="s">
        <v>936</v>
      </c>
      <c r="B218" s="363" t="s">
        <v>14311</v>
      </c>
      <c r="C218" s="363"/>
      <c r="D218" s="363" t="s">
        <v>1384</v>
      </c>
      <c r="E218" s="363"/>
      <c r="F218" s="349" t="s">
        <v>1384</v>
      </c>
      <c r="G218" s="363"/>
    </row>
    <row r="219" spans="1:7" ht="12.75">
      <c r="A219" s="363" t="s">
        <v>936</v>
      </c>
      <c r="B219" s="363" t="s">
        <v>14312</v>
      </c>
      <c r="C219" s="363" t="s">
        <v>14313</v>
      </c>
      <c r="D219" s="363" t="s">
        <v>1386</v>
      </c>
      <c r="E219" s="363" t="s">
        <v>11958</v>
      </c>
      <c r="F219" s="349" t="s">
        <v>1387</v>
      </c>
      <c r="G219" s="363"/>
    </row>
    <row r="220" spans="1:7" ht="12.75">
      <c r="A220" s="363" t="s">
        <v>936</v>
      </c>
      <c r="B220" s="363" t="s">
        <v>14314</v>
      </c>
      <c r="C220" s="363"/>
      <c r="D220" s="363" t="s">
        <v>1388</v>
      </c>
      <c r="E220" s="363"/>
      <c r="F220" s="349" t="s">
        <v>1389</v>
      </c>
      <c r="G220" s="363"/>
    </row>
    <row r="221" spans="1:7" ht="12.75">
      <c r="A221" s="363" t="s">
        <v>936</v>
      </c>
      <c r="B221" s="363" t="s">
        <v>14315</v>
      </c>
      <c r="C221" s="363"/>
      <c r="D221" s="363" t="s">
        <v>1390</v>
      </c>
      <c r="E221" s="363"/>
      <c r="F221" s="349" t="s">
        <v>1391</v>
      </c>
      <c r="G221" s="363"/>
    </row>
    <row r="222" spans="1:7" ht="12.75">
      <c r="A222" s="363" t="s">
        <v>936</v>
      </c>
      <c r="B222" s="363" t="s">
        <v>14315</v>
      </c>
      <c r="C222" s="363"/>
      <c r="D222" s="363" t="s">
        <v>1392</v>
      </c>
      <c r="E222" s="363"/>
      <c r="F222" s="349" t="s">
        <v>1391</v>
      </c>
      <c r="G222" s="363"/>
    </row>
    <row r="223" spans="1:7" ht="12.75">
      <c r="A223" s="363" t="s">
        <v>936</v>
      </c>
      <c r="B223" s="363" t="s">
        <v>14316</v>
      </c>
      <c r="C223" s="363"/>
      <c r="D223" s="363" t="s">
        <v>1393</v>
      </c>
      <c r="E223" s="363"/>
      <c r="F223" s="349" t="s">
        <v>1394</v>
      </c>
      <c r="G223" s="363"/>
    </row>
    <row r="224" spans="1:7" ht="12.75">
      <c r="A224" s="363" t="s">
        <v>936</v>
      </c>
      <c r="B224" s="363" t="s">
        <v>14317</v>
      </c>
      <c r="C224" s="363"/>
      <c r="D224" s="352" t="s">
        <v>1395</v>
      </c>
      <c r="E224" s="352"/>
      <c r="F224" s="349" t="s">
        <v>13951</v>
      </c>
      <c r="G224" s="363"/>
    </row>
    <row r="225" spans="1:7" ht="12.75">
      <c r="A225" s="363" t="s">
        <v>936</v>
      </c>
      <c r="B225" s="363" t="s">
        <v>14318</v>
      </c>
      <c r="C225" s="363"/>
      <c r="D225" s="352" t="s">
        <v>1396</v>
      </c>
      <c r="E225" s="352"/>
      <c r="F225" s="349" t="s">
        <v>13952</v>
      </c>
      <c r="G225" s="363"/>
    </row>
    <row r="226" spans="1:7" ht="12.75">
      <c r="A226" s="363" t="s">
        <v>936</v>
      </c>
      <c r="B226" s="363" t="s">
        <v>14319</v>
      </c>
      <c r="C226" s="363"/>
      <c r="D226" s="352" t="s">
        <v>1397</v>
      </c>
      <c r="E226" s="352"/>
      <c r="F226" s="349" t="s">
        <v>1398</v>
      </c>
      <c r="G226" s="363"/>
    </row>
    <row r="227" spans="1:7" ht="12.75">
      <c r="A227" s="363" t="s">
        <v>936</v>
      </c>
      <c r="B227" s="367" t="s">
        <v>14320</v>
      </c>
      <c r="C227" s="363"/>
      <c r="D227" s="352" t="s">
        <v>1399</v>
      </c>
      <c r="E227" s="352"/>
      <c r="F227" s="349" t="s">
        <v>1400</v>
      </c>
      <c r="G227" s="363"/>
    </row>
    <row r="228" spans="1:7" ht="12.75">
      <c r="A228" s="363" t="s">
        <v>936</v>
      </c>
      <c r="B228" s="363" t="s">
        <v>14321</v>
      </c>
      <c r="C228" s="363"/>
      <c r="D228" s="363" t="s">
        <v>1401</v>
      </c>
      <c r="E228" s="363"/>
      <c r="F228" s="349" t="s">
        <v>1402</v>
      </c>
      <c r="G228" s="363"/>
    </row>
    <row r="229" spans="1:7" ht="12.75">
      <c r="A229" s="363" t="s">
        <v>936</v>
      </c>
      <c r="B229" s="363" t="s">
        <v>14322</v>
      </c>
      <c r="C229" s="363"/>
      <c r="D229" s="363" t="s">
        <v>1403</v>
      </c>
      <c r="E229" s="363"/>
      <c r="F229" s="349" t="s">
        <v>1404</v>
      </c>
      <c r="G229" s="363"/>
    </row>
    <row r="230" spans="1:7" ht="12.75">
      <c r="A230" s="363" t="s">
        <v>936</v>
      </c>
      <c r="B230" s="363" t="s">
        <v>14323</v>
      </c>
      <c r="C230" s="363"/>
      <c r="D230" s="363" t="s">
        <v>1406</v>
      </c>
      <c r="E230" s="363"/>
      <c r="F230" s="349" t="s">
        <v>1407</v>
      </c>
      <c r="G230" s="363"/>
    </row>
    <row r="231" spans="1:7" ht="12.75">
      <c r="A231" s="363" t="s">
        <v>936</v>
      </c>
      <c r="B231" s="363" t="s">
        <v>14324</v>
      </c>
      <c r="C231" s="363"/>
      <c r="D231" s="363" t="s">
        <v>1408</v>
      </c>
      <c r="E231" s="363"/>
      <c r="F231" s="349" t="s">
        <v>1409</v>
      </c>
      <c r="G231" s="363"/>
    </row>
    <row r="232" spans="1:7" ht="12.75">
      <c r="A232" s="363" t="s">
        <v>936</v>
      </c>
      <c r="B232" s="363" t="s">
        <v>14325</v>
      </c>
      <c r="C232" s="363"/>
      <c r="D232" s="352" t="s">
        <v>1410</v>
      </c>
      <c r="E232" s="352"/>
      <c r="F232" s="349" t="s">
        <v>1411</v>
      </c>
      <c r="G232" s="363"/>
    </row>
    <row r="233" spans="1:7" ht="12.75">
      <c r="A233" s="363" t="s">
        <v>936</v>
      </c>
      <c r="B233" s="363" t="s">
        <v>14326</v>
      </c>
      <c r="C233" s="363"/>
      <c r="D233" s="363" t="s">
        <v>1412</v>
      </c>
      <c r="E233" s="363"/>
      <c r="F233" s="349" t="s">
        <v>1413</v>
      </c>
      <c r="G233" s="363"/>
    </row>
    <row r="234" spans="1:7" ht="12.75">
      <c r="A234" s="363" t="s">
        <v>936</v>
      </c>
      <c r="B234" s="363" t="s">
        <v>14327</v>
      </c>
      <c r="C234" s="363"/>
      <c r="D234" s="363" t="s">
        <v>1414</v>
      </c>
      <c r="E234" s="363"/>
      <c r="F234" s="349" t="s">
        <v>1415</v>
      </c>
      <c r="G234" s="363"/>
    </row>
    <row r="235" spans="1:7" ht="12.75">
      <c r="A235" s="363" t="s">
        <v>936</v>
      </c>
      <c r="B235" s="363" t="s">
        <v>14328</v>
      </c>
      <c r="C235" s="363"/>
      <c r="D235" s="363" t="s">
        <v>1416</v>
      </c>
      <c r="E235" s="363"/>
      <c r="F235" s="349" t="s">
        <v>1417</v>
      </c>
      <c r="G235" s="363"/>
    </row>
    <row r="236" spans="1:7" ht="12.75">
      <c r="A236" s="363" t="s">
        <v>936</v>
      </c>
      <c r="B236" s="363" t="s">
        <v>14329</v>
      </c>
      <c r="C236" s="353" t="s">
        <v>14330</v>
      </c>
      <c r="D236" s="363" t="s">
        <v>1418</v>
      </c>
      <c r="E236" s="363"/>
      <c r="F236" s="349" t="s">
        <v>1419</v>
      </c>
      <c r="G236" s="353" t="s">
        <v>12013</v>
      </c>
    </row>
    <row r="237" spans="1:7" ht="12.75">
      <c r="A237" s="363" t="s">
        <v>936</v>
      </c>
      <c r="B237" s="363" t="s">
        <v>14331</v>
      </c>
      <c r="C237" s="363"/>
      <c r="D237" s="363" t="s">
        <v>1420</v>
      </c>
      <c r="E237" s="363"/>
      <c r="F237" s="349" t="s">
        <v>1421</v>
      </c>
      <c r="G237" s="363"/>
    </row>
    <row r="238" spans="1:7" ht="12.75">
      <c r="A238" s="363" t="s">
        <v>936</v>
      </c>
      <c r="B238" s="363" t="s">
        <v>14332</v>
      </c>
      <c r="C238" s="363"/>
      <c r="D238" s="363" t="s">
        <v>1422</v>
      </c>
      <c r="E238" s="363"/>
      <c r="F238" s="349" t="s">
        <v>1423</v>
      </c>
      <c r="G238" s="363"/>
    </row>
    <row r="239" spans="1:7" ht="12.75">
      <c r="A239" s="363" t="s">
        <v>936</v>
      </c>
      <c r="B239" s="393" t="s">
        <v>16244</v>
      </c>
      <c r="C239" s="363"/>
      <c r="D239" s="363" t="s">
        <v>1424</v>
      </c>
      <c r="E239" s="363"/>
      <c r="F239" s="349" t="s">
        <v>1425</v>
      </c>
      <c r="G239" s="363"/>
    </row>
    <row r="240" spans="1:7" ht="12.75">
      <c r="A240" s="363" t="s">
        <v>936</v>
      </c>
      <c r="B240" s="363" t="s">
        <v>14333</v>
      </c>
      <c r="C240" s="363" t="s">
        <v>14334</v>
      </c>
      <c r="D240" s="363" t="s">
        <v>1427</v>
      </c>
      <c r="E240" s="363" t="s">
        <v>11959</v>
      </c>
      <c r="F240" s="349" t="s">
        <v>1175</v>
      </c>
      <c r="G240" s="363"/>
    </row>
    <row r="241" spans="1:7" ht="12.75">
      <c r="A241" s="363" t="s">
        <v>936</v>
      </c>
      <c r="B241" s="363" t="s">
        <v>14335</v>
      </c>
      <c r="C241" s="363"/>
      <c r="D241" s="363" t="s">
        <v>1428</v>
      </c>
      <c r="E241" s="363"/>
      <c r="F241" s="349" t="s">
        <v>1429</v>
      </c>
      <c r="G241" s="363"/>
    </row>
    <row r="242" spans="1:7" ht="12.75">
      <c r="A242" s="363" t="s">
        <v>936</v>
      </c>
      <c r="B242" s="363" t="s">
        <v>14336</v>
      </c>
      <c r="C242" s="363"/>
      <c r="D242" s="363" t="s">
        <v>1430</v>
      </c>
      <c r="E242" s="363"/>
      <c r="F242" s="349" t="s">
        <v>1063</v>
      </c>
      <c r="G242" s="363"/>
    </row>
    <row r="243" spans="1:7" ht="12.75">
      <c r="A243" s="363" t="s">
        <v>936</v>
      </c>
      <c r="B243" s="363" t="s">
        <v>14337</v>
      </c>
      <c r="C243" s="363"/>
      <c r="D243" s="363" t="s">
        <v>1431</v>
      </c>
      <c r="E243" s="363"/>
      <c r="F243" s="349" t="s">
        <v>1432</v>
      </c>
      <c r="G243" s="363"/>
    </row>
    <row r="244" spans="1:7" ht="12.75">
      <c r="A244" s="363" t="s">
        <v>936</v>
      </c>
      <c r="B244" s="363" t="s">
        <v>14338</v>
      </c>
      <c r="C244" s="363"/>
      <c r="D244" s="363" t="s">
        <v>1434</v>
      </c>
      <c r="E244" s="363"/>
      <c r="F244" s="349" t="s">
        <v>1435</v>
      </c>
      <c r="G244" s="363"/>
    </row>
    <row r="245" spans="1:7" ht="12.75">
      <c r="A245" s="363" t="s">
        <v>936</v>
      </c>
      <c r="B245" s="368" t="s">
        <v>14339</v>
      </c>
      <c r="C245" s="363"/>
      <c r="D245" s="363" t="s">
        <v>1437</v>
      </c>
      <c r="E245" s="363"/>
      <c r="F245" s="349" t="s">
        <v>1438</v>
      </c>
      <c r="G245" s="363"/>
    </row>
    <row r="246" spans="1:7" ht="12.75">
      <c r="A246" s="363" t="s">
        <v>936</v>
      </c>
      <c r="B246" s="363" t="s">
        <v>14340</v>
      </c>
      <c r="C246" s="363"/>
      <c r="D246" s="363" t="s">
        <v>1439</v>
      </c>
      <c r="E246" s="363"/>
      <c r="F246" s="349" t="s">
        <v>1440</v>
      </c>
      <c r="G246" s="363"/>
    </row>
    <row r="247" spans="1:7" ht="12.75">
      <c r="A247" s="363" t="s">
        <v>936</v>
      </c>
      <c r="B247" s="363" t="s">
        <v>14341</v>
      </c>
      <c r="C247" s="363"/>
      <c r="D247" s="363" t="s">
        <v>1441</v>
      </c>
      <c r="E247" s="363"/>
      <c r="F247" s="349" t="s">
        <v>1442</v>
      </c>
      <c r="G247" s="363"/>
    </row>
    <row r="248" spans="1:7" ht="12.75">
      <c r="A248" s="363" t="s">
        <v>936</v>
      </c>
      <c r="B248" s="363" t="s">
        <v>14342</v>
      </c>
      <c r="C248" s="363" t="s">
        <v>14343</v>
      </c>
      <c r="D248" s="363" t="s">
        <v>1444</v>
      </c>
      <c r="E248" s="363" t="s">
        <v>11960</v>
      </c>
      <c r="F248" s="349" t="s">
        <v>11753</v>
      </c>
      <c r="G248" s="363"/>
    </row>
    <row r="249" spans="1:7" ht="12.75">
      <c r="A249" s="363" t="s">
        <v>936</v>
      </c>
      <c r="B249" s="363" t="s">
        <v>14344</v>
      </c>
      <c r="C249" s="363"/>
      <c r="D249" s="363" t="s">
        <v>1445</v>
      </c>
      <c r="E249" s="363"/>
      <c r="F249" s="349" t="s">
        <v>1446</v>
      </c>
      <c r="G249" s="363"/>
    </row>
    <row r="250" spans="1:7" ht="12.75">
      <c r="A250" s="363" t="s">
        <v>936</v>
      </c>
      <c r="B250" s="363" t="s">
        <v>14345</v>
      </c>
      <c r="C250" s="393" t="s">
        <v>16262</v>
      </c>
      <c r="D250" s="363" t="s">
        <v>1447</v>
      </c>
      <c r="E250" s="363"/>
      <c r="F250" s="349" t="s">
        <v>1448</v>
      </c>
      <c r="G250" s="363"/>
    </row>
    <row r="251" spans="1:7" ht="12.75">
      <c r="A251" s="363" t="s">
        <v>936</v>
      </c>
      <c r="B251" s="363" t="s">
        <v>14346</v>
      </c>
      <c r="C251" s="363"/>
      <c r="D251" s="363" t="s">
        <v>1449</v>
      </c>
      <c r="E251" s="363"/>
      <c r="F251" s="349" t="s">
        <v>1450</v>
      </c>
      <c r="G251" s="363"/>
    </row>
    <row r="252" spans="1:7" ht="12.75">
      <c r="A252" s="363" t="s">
        <v>936</v>
      </c>
      <c r="B252" s="363" t="s">
        <v>14347</v>
      </c>
      <c r="C252" s="363"/>
      <c r="D252" s="363" t="s">
        <v>1451</v>
      </c>
      <c r="E252" s="363"/>
      <c r="F252" s="349" t="s">
        <v>1451</v>
      </c>
      <c r="G252" s="363"/>
    </row>
    <row r="253" spans="1:7" ht="12.75">
      <c r="A253" s="363" t="s">
        <v>936</v>
      </c>
      <c r="B253" s="363" t="s">
        <v>14348</v>
      </c>
      <c r="C253" s="363"/>
      <c r="D253" s="363" t="s">
        <v>1452</v>
      </c>
      <c r="E253" s="363"/>
      <c r="F253" s="349" t="s">
        <v>1453</v>
      </c>
      <c r="G253" s="363"/>
    </row>
    <row r="254" spans="1:7" ht="12.75">
      <c r="A254" s="363" t="s">
        <v>936</v>
      </c>
      <c r="B254" s="363" t="s">
        <v>14349</v>
      </c>
      <c r="C254" s="363"/>
      <c r="D254" s="363" t="s">
        <v>1454</v>
      </c>
      <c r="E254" s="363"/>
      <c r="F254" s="349" t="s">
        <v>1455</v>
      </c>
      <c r="G254" s="363"/>
    </row>
    <row r="255" spans="1:7" ht="12.75">
      <c r="A255" s="363" t="s">
        <v>936</v>
      </c>
      <c r="B255" s="363" t="s">
        <v>14350</v>
      </c>
      <c r="C255" s="363"/>
      <c r="D255" s="363" t="s">
        <v>1456</v>
      </c>
      <c r="E255" s="363"/>
      <c r="F255" s="349" t="s">
        <v>1456</v>
      </c>
      <c r="G255" s="363"/>
    </row>
    <row r="256" spans="1:7" ht="12.75">
      <c r="A256" s="363" t="s">
        <v>936</v>
      </c>
      <c r="B256" s="363" t="s">
        <v>14351</v>
      </c>
      <c r="C256" s="363"/>
      <c r="D256" s="363" t="s">
        <v>1458</v>
      </c>
      <c r="E256" s="363"/>
      <c r="F256" s="349" t="s">
        <v>1458</v>
      </c>
      <c r="G256" s="363"/>
    </row>
    <row r="257" spans="1:7" ht="12.75">
      <c r="A257" s="363" t="s">
        <v>936</v>
      </c>
      <c r="B257" s="363" t="s">
        <v>1459</v>
      </c>
      <c r="C257" s="363"/>
      <c r="D257" s="363" t="s">
        <v>1459</v>
      </c>
      <c r="E257" s="363"/>
      <c r="F257" s="349" t="s">
        <v>1459</v>
      </c>
      <c r="G257" s="363"/>
    </row>
    <row r="258" spans="1:7" ht="12.75">
      <c r="A258" s="363" t="s">
        <v>936</v>
      </c>
      <c r="B258" s="363" t="s">
        <v>14352</v>
      </c>
      <c r="C258" s="363"/>
      <c r="D258" s="363" t="s">
        <v>1460</v>
      </c>
      <c r="E258" s="363"/>
      <c r="F258" s="349" t="s">
        <v>1461</v>
      </c>
      <c r="G258" s="363"/>
    </row>
    <row r="259" spans="1:7" ht="12.75">
      <c r="A259" s="363" t="s">
        <v>936</v>
      </c>
      <c r="B259" s="363" t="s">
        <v>14353</v>
      </c>
      <c r="C259" s="363"/>
      <c r="D259" s="363" t="s">
        <v>1463</v>
      </c>
      <c r="E259" s="363"/>
      <c r="F259" s="349" t="s">
        <v>1464</v>
      </c>
      <c r="G259" s="363"/>
    </row>
    <row r="260" spans="1:7" ht="12.75">
      <c r="A260" s="363" t="s">
        <v>936</v>
      </c>
      <c r="B260" s="363" t="s">
        <v>14354</v>
      </c>
      <c r="C260" s="363"/>
      <c r="D260" s="363" t="s">
        <v>1465</v>
      </c>
      <c r="E260" s="363"/>
      <c r="F260" s="349" t="s">
        <v>1466</v>
      </c>
      <c r="G260" s="363"/>
    </row>
    <row r="261" spans="1:7" ht="12.75">
      <c r="A261" s="363" t="s">
        <v>936</v>
      </c>
      <c r="B261" s="363" t="s">
        <v>14355</v>
      </c>
      <c r="C261" s="363"/>
      <c r="D261" s="363" t="s">
        <v>1468</v>
      </c>
      <c r="E261" s="363"/>
      <c r="F261" s="349" t="s">
        <v>1469</v>
      </c>
      <c r="G261" s="363"/>
    </row>
    <row r="262" spans="1:7" ht="12.75">
      <c r="A262" s="363" t="s">
        <v>936</v>
      </c>
      <c r="B262" s="363" t="s">
        <v>14356</v>
      </c>
      <c r="C262" s="363"/>
      <c r="D262" s="363" t="s">
        <v>1470</v>
      </c>
      <c r="E262" s="363"/>
      <c r="F262" s="349" t="s">
        <v>1471</v>
      </c>
      <c r="G262" s="363"/>
    </row>
    <row r="263" spans="1:7" ht="12.75">
      <c r="A263" s="363" t="s">
        <v>936</v>
      </c>
      <c r="B263" s="363" t="s">
        <v>14357</v>
      </c>
      <c r="C263" s="363"/>
      <c r="D263" s="363" t="s">
        <v>1472</v>
      </c>
      <c r="E263" s="363"/>
      <c r="F263" s="349" t="s">
        <v>1473</v>
      </c>
      <c r="G263" s="363"/>
    </row>
    <row r="264" spans="1:7" ht="12.75">
      <c r="A264" s="363" t="s">
        <v>936</v>
      </c>
      <c r="B264" s="363" t="s">
        <v>14358</v>
      </c>
      <c r="C264" s="363"/>
      <c r="D264" s="363" t="s">
        <v>1474</v>
      </c>
      <c r="E264" s="363"/>
      <c r="F264" s="349" t="s">
        <v>1475</v>
      </c>
      <c r="G264" s="363"/>
    </row>
    <row r="265" spans="1:7" ht="12.75">
      <c r="A265" s="363" t="s">
        <v>936</v>
      </c>
      <c r="B265" s="368" t="s">
        <v>14359</v>
      </c>
      <c r="C265" s="397" t="s">
        <v>16070</v>
      </c>
      <c r="D265" s="363" t="s">
        <v>1476</v>
      </c>
      <c r="E265" s="363"/>
      <c r="F265" s="349" t="s">
        <v>1477</v>
      </c>
      <c r="G265" s="363"/>
    </row>
    <row r="266" spans="1:7" ht="12.75">
      <c r="A266" s="363" t="s">
        <v>936</v>
      </c>
      <c r="B266" s="363" t="s">
        <v>14360</v>
      </c>
      <c r="C266" s="363" t="s">
        <v>14361</v>
      </c>
      <c r="D266" s="363" t="s">
        <v>1478</v>
      </c>
      <c r="E266" s="363"/>
      <c r="F266" s="349" t="s">
        <v>1479</v>
      </c>
      <c r="G266" s="363"/>
    </row>
    <row r="267" spans="1:7" ht="12.75">
      <c r="A267" s="363" t="s">
        <v>936</v>
      </c>
      <c r="B267" s="363" t="s">
        <v>14362</v>
      </c>
      <c r="C267" s="363"/>
      <c r="D267" s="363" t="s">
        <v>11787</v>
      </c>
      <c r="E267" s="363"/>
      <c r="F267" s="349" t="s">
        <v>1480</v>
      </c>
      <c r="G267" s="363"/>
    </row>
    <row r="268" spans="1:7" ht="12.75">
      <c r="A268" s="363" t="s">
        <v>936</v>
      </c>
      <c r="B268" s="363" t="s">
        <v>14363</v>
      </c>
      <c r="C268" s="363" t="s">
        <v>14364</v>
      </c>
      <c r="D268" s="363" t="s">
        <v>1481</v>
      </c>
      <c r="E268" s="363" t="s">
        <v>12004</v>
      </c>
      <c r="F268" s="349" t="s">
        <v>1482</v>
      </c>
      <c r="G268" s="363"/>
    </row>
    <row r="269" spans="1:7" ht="12.75">
      <c r="A269" s="363" t="s">
        <v>936</v>
      </c>
      <c r="B269" s="363" t="s">
        <v>14365</v>
      </c>
      <c r="C269" s="363"/>
      <c r="D269" s="363" t="s">
        <v>1483</v>
      </c>
      <c r="E269" s="363"/>
      <c r="F269" s="349" t="s">
        <v>1484</v>
      </c>
      <c r="G269" s="363"/>
    </row>
    <row r="270" spans="1:7" ht="12.75">
      <c r="A270" s="363" t="s">
        <v>936</v>
      </c>
      <c r="B270" s="363" t="s">
        <v>14366</v>
      </c>
      <c r="C270" s="363"/>
      <c r="D270" s="363" t="s">
        <v>1486</v>
      </c>
      <c r="E270" s="363"/>
      <c r="F270" s="349" t="s">
        <v>1487</v>
      </c>
      <c r="G270" s="363"/>
    </row>
    <row r="271" spans="1:7" ht="12.75">
      <c r="A271" s="363" t="s">
        <v>936</v>
      </c>
      <c r="B271" s="363" t="s">
        <v>14367</v>
      </c>
      <c r="C271" s="363"/>
      <c r="D271" s="363" t="s">
        <v>1488</v>
      </c>
      <c r="E271" s="363"/>
      <c r="F271" s="349" t="s">
        <v>1489</v>
      </c>
      <c r="G271" s="363"/>
    </row>
    <row r="272" spans="1:7" ht="12.75">
      <c r="A272" s="363" t="s">
        <v>936</v>
      </c>
      <c r="B272" s="363" t="s">
        <v>14368</v>
      </c>
      <c r="C272" s="363"/>
      <c r="D272" s="363" t="s">
        <v>1490</v>
      </c>
      <c r="E272" s="363"/>
      <c r="F272" s="349" t="s">
        <v>1491</v>
      </c>
      <c r="G272" s="363"/>
    </row>
    <row r="273" spans="1:7" ht="12.75">
      <c r="A273" s="363" t="s">
        <v>936</v>
      </c>
      <c r="B273" s="363" t="s">
        <v>14369</v>
      </c>
      <c r="C273" s="363" t="s">
        <v>14370</v>
      </c>
      <c r="D273" s="363" t="s">
        <v>1492</v>
      </c>
      <c r="E273" s="363" t="s">
        <v>11962</v>
      </c>
      <c r="F273" s="349" t="s">
        <v>1493</v>
      </c>
      <c r="G273" s="363"/>
    </row>
    <row r="274" spans="1:7" ht="12.75">
      <c r="A274" s="363" t="s">
        <v>936</v>
      </c>
      <c r="B274" s="363" t="s">
        <v>14371</v>
      </c>
      <c r="C274" s="363"/>
      <c r="D274" s="363" t="s">
        <v>1494</v>
      </c>
      <c r="E274" s="363"/>
      <c r="F274" s="349" t="s">
        <v>1495</v>
      </c>
      <c r="G274" s="363"/>
    </row>
    <row r="275" spans="1:7" ht="12.75">
      <c r="A275" s="363" t="s">
        <v>936</v>
      </c>
      <c r="B275" s="363" t="s">
        <v>14372</v>
      </c>
      <c r="C275" s="363"/>
      <c r="D275" s="363" t="s">
        <v>1496</v>
      </c>
      <c r="E275" s="363"/>
      <c r="F275" s="349" t="s">
        <v>1497</v>
      </c>
      <c r="G275" s="363"/>
    </row>
    <row r="276" spans="1:7" ht="12.75">
      <c r="A276" s="363" t="s">
        <v>936</v>
      </c>
      <c r="B276" s="363" t="s">
        <v>14373</v>
      </c>
      <c r="C276" s="363" t="s">
        <v>14374</v>
      </c>
      <c r="D276" s="363" t="s">
        <v>1498</v>
      </c>
      <c r="E276" s="363" t="s">
        <v>11961</v>
      </c>
      <c r="F276" s="349" t="s">
        <v>1499</v>
      </c>
      <c r="G276" s="363"/>
    </row>
    <row r="277" spans="1:7" ht="12.75">
      <c r="A277" s="363" t="s">
        <v>936</v>
      </c>
      <c r="B277" s="363" t="s">
        <v>14375</v>
      </c>
      <c r="C277" s="363"/>
      <c r="D277" s="363" t="s">
        <v>1500</v>
      </c>
      <c r="E277" s="363"/>
      <c r="F277" s="349" t="s">
        <v>1501</v>
      </c>
      <c r="G277" s="363"/>
    </row>
    <row r="278" spans="1:7" ht="12.75">
      <c r="A278" s="363" t="s">
        <v>936</v>
      </c>
      <c r="B278" s="363" t="s">
        <v>14376</v>
      </c>
      <c r="C278" s="363"/>
      <c r="D278" s="363" t="s">
        <v>1502</v>
      </c>
      <c r="E278" s="363"/>
      <c r="F278" s="349" t="s">
        <v>1503</v>
      </c>
      <c r="G278" s="363"/>
    </row>
    <row r="279" spans="1:7" ht="12.75">
      <c r="A279" s="363" t="s">
        <v>936</v>
      </c>
      <c r="B279" s="363" t="s">
        <v>14377</v>
      </c>
      <c r="C279" s="363"/>
      <c r="D279" s="363" t="s">
        <v>1504</v>
      </c>
      <c r="E279" s="363"/>
      <c r="F279" s="363" t="s">
        <v>1504</v>
      </c>
      <c r="G279" s="363"/>
    </row>
    <row r="280" spans="1:7" ht="12.75">
      <c r="A280" s="363" t="s">
        <v>936</v>
      </c>
      <c r="B280" s="363" t="s">
        <v>14378</v>
      </c>
      <c r="C280" s="363"/>
      <c r="D280" s="363" t="s">
        <v>1505</v>
      </c>
      <c r="E280" s="363"/>
      <c r="F280" s="349" t="s">
        <v>1505</v>
      </c>
      <c r="G280" s="363"/>
    </row>
    <row r="281" spans="1:7" ht="12.75">
      <c r="A281" s="363" t="s">
        <v>936</v>
      </c>
      <c r="B281" s="363" t="s">
        <v>14379</v>
      </c>
      <c r="C281" s="363"/>
      <c r="D281" s="363" t="s">
        <v>1506</v>
      </c>
      <c r="E281" s="363"/>
      <c r="F281" s="349" t="s">
        <v>1507</v>
      </c>
      <c r="G281" s="363"/>
    </row>
    <row r="282" spans="1:7" ht="12.75">
      <c r="A282" s="363" t="s">
        <v>936</v>
      </c>
      <c r="B282" s="363" t="s">
        <v>14380</v>
      </c>
      <c r="C282" s="363"/>
      <c r="D282" s="363" t="s">
        <v>1508</v>
      </c>
      <c r="E282" s="363"/>
      <c r="F282" s="349" t="s">
        <v>1509</v>
      </c>
      <c r="G282" s="363"/>
    </row>
    <row r="283" spans="1:7" ht="12.75">
      <c r="A283" s="363" t="s">
        <v>936</v>
      </c>
      <c r="B283" s="363" t="s">
        <v>14381</v>
      </c>
      <c r="C283" s="397" t="s">
        <v>16248</v>
      </c>
      <c r="D283" s="363" t="s">
        <v>1510</v>
      </c>
      <c r="E283" s="363"/>
      <c r="F283" s="349" t="s">
        <v>1511</v>
      </c>
      <c r="G283" s="363"/>
    </row>
    <row r="284" spans="1:7" ht="12.75">
      <c r="A284" s="363" t="s">
        <v>936</v>
      </c>
      <c r="B284" s="363" t="s">
        <v>14382</v>
      </c>
      <c r="C284" s="363"/>
      <c r="D284" s="363" t="s">
        <v>1512</v>
      </c>
      <c r="E284" s="363"/>
      <c r="F284" s="349" t="s">
        <v>1512</v>
      </c>
      <c r="G284" s="363"/>
    </row>
    <row r="285" spans="1:7" ht="12.75">
      <c r="A285" s="363" t="s">
        <v>936</v>
      </c>
      <c r="B285" s="363" t="s">
        <v>14383</v>
      </c>
      <c r="C285" s="363"/>
      <c r="D285" s="363" t="s">
        <v>1513</v>
      </c>
      <c r="E285" s="363"/>
      <c r="F285" s="349" t="s">
        <v>1514</v>
      </c>
      <c r="G285" s="363"/>
    </row>
    <row r="286" spans="1:7" ht="12.75">
      <c r="A286" s="363" t="s">
        <v>936</v>
      </c>
      <c r="B286" s="363" t="s">
        <v>14384</v>
      </c>
      <c r="C286" s="363"/>
      <c r="D286" s="363" t="s">
        <v>1515</v>
      </c>
      <c r="E286" s="363"/>
      <c r="F286" s="349" t="s">
        <v>1515</v>
      </c>
      <c r="G286" s="363"/>
    </row>
    <row r="287" spans="1:7" ht="12.75">
      <c r="A287" s="363" t="s">
        <v>936</v>
      </c>
      <c r="B287" s="363" t="s">
        <v>14385</v>
      </c>
      <c r="C287" s="363"/>
      <c r="D287" s="363" t="s">
        <v>1516</v>
      </c>
      <c r="E287" s="363"/>
      <c r="F287" s="349" t="s">
        <v>1516</v>
      </c>
      <c r="G287" s="363"/>
    </row>
    <row r="288" spans="1:7" ht="12.75">
      <c r="A288" s="363" t="s">
        <v>936</v>
      </c>
      <c r="B288" s="363" t="s">
        <v>14386</v>
      </c>
      <c r="C288" s="363"/>
      <c r="D288" s="363" t="s">
        <v>1517</v>
      </c>
      <c r="E288" s="363"/>
      <c r="F288" s="349" t="s">
        <v>1517</v>
      </c>
      <c r="G288" s="363"/>
    </row>
    <row r="289" spans="1:7" ht="12.75">
      <c r="A289" s="363" t="s">
        <v>936</v>
      </c>
      <c r="B289" s="363" t="s">
        <v>14387</v>
      </c>
      <c r="C289" s="363"/>
      <c r="D289" s="363" t="s">
        <v>1518</v>
      </c>
      <c r="E289" s="363"/>
      <c r="F289" s="349" t="s">
        <v>1519</v>
      </c>
      <c r="G289" s="363"/>
    </row>
    <row r="290" spans="1:7" ht="12.75">
      <c r="A290" s="363" t="s">
        <v>936</v>
      </c>
      <c r="B290" s="363" t="s">
        <v>14388</v>
      </c>
      <c r="C290" s="363"/>
      <c r="D290" s="363" t="s">
        <v>1520</v>
      </c>
      <c r="E290" s="363"/>
      <c r="F290" s="349" t="s">
        <v>1520</v>
      </c>
      <c r="G290" s="363"/>
    </row>
    <row r="291" spans="1:7" ht="12.75">
      <c r="A291" s="363" t="s">
        <v>936</v>
      </c>
      <c r="B291" s="363" t="s">
        <v>14389</v>
      </c>
      <c r="C291" s="363"/>
      <c r="D291" s="363" t="s">
        <v>1521</v>
      </c>
      <c r="E291" s="363"/>
      <c r="F291" s="349" t="s">
        <v>1521</v>
      </c>
      <c r="G291" s="363"/>
    </row>
    <row r="292" spans="1:7" ht="12.75">
      <c r="A292" s="363" t="s">
        <v>936</v>
      </c>
      <c r="B292" s="363" t="s">
        <v>14390</v>
      </c>
      <c r="C292" s="363"/>
      <c r="D292" s="363" t="s">
        <v>1522</v>
      </c>
      <c r="E292" s="363"/>
      <c r="F292" s="349" t="s">
        <v>1523</v>
      </c>
      <c r="G292" s="363"/>
    </row>
    <row r="293" spans="1:7" ht="12.75">
      <c r="A293" s="363" t="s">
        <v>936</v>
      </c>
      <c r="B293" s="363" t="s">
        <v>14391</v>
      </c>
      <c r="C293" s="363"/>
      <c r="D293" s="363" t="s">
        <v>1524</v>
      </c>
      <c r="E293" s="363"/>
      <c r="F293" s="349" t="s">
        <v>1525</v>
      </c>
      <c r="G293" s="363"/>
    </row>
    <row r="294" spans="1:7" ht="12.75">
      <c r="A294" s="363" t="s">
        <v>936</v>
      </c>
      <c r="B294" s="367" t="s">
        <v>14392</v>
      </c>
      <c r="C294" s="363"/>
      <c r="D294" s="363" t="s">
        <v>1526</v>
      </c>
      <c r="E294" s="363"/>
      <c r="F294" s="349" t="s">
        <v>1527</v>
      </c>
      <c r="G294" s="363"/>
    </row>
    <row r="295" spans="1:7" ht="12.75">
      <c r="A295" s="363" t="s">
        <v>936</v>
      </c>
      <c r="B295" s="363" t="s">
        <v>14393</v>
      </c>
      <c r="C295" s="363"/>
      <c r="D295" s="363" t="s">
        <v>1528</v>
      </c>
      <c r="E295" s="363"/>
      <c r="F295" s="349" t="s">
        <v>1529</v>
      </c>
      <c r="G295" s="363"/>
    </row>
    <row r="296" spans="1:7" ht="12.75">
      <c r="A296" s="363" t="s">
        <v>936</v>
      </c>
      <c r="B296" s="363" t="s">
        <v>14394</v>
      </c>
      <c r="C296" s="363"/>
      <c r="D296" s="363" t="s">
        <v>1531</v>
      </c>
      <c r="E296" s="363"/>
      <c r="F296" s="349" t="s">
        <v>1532</v>
      </c>
      <c r="G296" s="363"/>
    </row>
    <row r="297" spans="1:7" ht="12.75">
      <c r="A297" s="363" t="s">
        <v>936</v>
      </c>
      <c r="B297" s="363" t="s">
        <v>14395</v>
      </c>
      <c r="C297" s="363" t="s">
        <v>14396</v>
      </c>
      <c r="D297" s="363" t="s">
        <v>1533</v>
      </c>
      <c r="E297" s="363" t="s">
        <v>11963</v>
      </c>
      <c r="F297" s="349" t="s">
        <v>1534</v>
      </c>
      <c r="G297" s="363"/>
    </row>
    <row r="298" spans="1:7" ht="12.75">
      <c r="A298" s="363" t="s">
        <v>936</v>
      </c>
      <c r="B298" s="363" t="s">
        <v>14397</v>
      </c>
      <c r="C298" s="363"/>
      <c r="D298" s="363" t="s">
        <v>1535</v>
      </c>
      <c r="E298" s="363"/>
      <c r="F298" s="349" t="s">
        <v>12005</v>
      </c>
      <c r="G298" s="363"/>
    </row>
    <row r="299" spans="1:7" ht="12.75">
      <c r="A299" s="363" t="s">
        <v>936</v>
      </c>
      <c r="B299" s="363" t="s">
        <v>14398</v>
      </c>
      <c r="C299" s="363"/>
      <c r="D299" s="363" t="s">
        <v>1536</v>
      </c>
      <c r="E299" s="363"/>
      <c r="F299" s="349" t="s">
        <v>1537</v>
      </c>
      <c r="G299" s="363"/>
    </row>
    <row r="300" spans="1:7" ht="12.75">
      <c r="A300" s="363" t="s">
        <v>936</v>
      </c>
      <c r="B300" s="363" t="s">
        <v>14399</v>
      </c>
      <c r="C300" s="363"/>
      <c r="D300" s="363" t="s">
        <v>13953</v>
      </c>
      <c r="E300" s="363"/>
      <c r="F300" s="349" t="s">
        <v>12623</v>
      </c>
      <c r="G300" s="363"/>
    </row>
    <row r="301" spans="1:7" ht="12.75">
      <c r="A301" s="363" t="s">
        <v>936</v>
      </c>
      <c r="B301" s="363" t="s">
        <v>14400</v>
      </c>
      <c r="C301" s="363"/>
      <c r="D301" s="363" t="s">
        <v>1538</v>
      </c>
      <c r="E301" s="363"/>
      <c r="F301" s="349" t="s">
        <v>1539</v>
      </c>
      <c r="G301" s="363"/>
    </row>
    <row r="302" spans="1:7" ht="12.75">
      <c r="A302" s="363" t="s">
        <v>936</v>
      </c>
      <c r="B302" s="363" t="s">
        <v>14401</v>
      </c>
      <c r="C302" s="363"/>
      <c r="D302" s="363" t="s">
        <v>1540</v>
      </c>
      <c r="E302" s="363"/>
      <c r="F302" s="349" t="s">
        <v>1541</v>
      </c>
      <c r="G302" s="363"/>
    </row>
    <row r="303" spans="1:7" ht="12.75">
      <c r="A303" s="363" t="s">
        <v>936</v>
      </c>
      <c r="B303" s="363" t="s">
        <v>14402</v>
      </c>
      <c r="C303" s="363"/>
      <c r="D303" s="363" t="s">
        <v>1542</v>
      </c>
      <c r="E303" s="363"/>
      <c r="F303" s="349" t="s">
        <v>1543</v>
      </c>
      <c r="G303" s="363"/>
    </row>
    <row r="304" spans="1:7" ht="12.75">
      <c r="A304" s="363" t="s">
        <v>936</v>
      </c>
      <c r="B304" s="363" t="s">
        <v>14403</v>
      </c>
      <c r="C304" s="363"/>
      <c r="D304" s="363" t="s">
        <v>1545</v>
      </c>
      <c r="E304" s="363"/>
      <c r="F304" s="349" t="s">
        <v>1546</v>
      </c>
      <c r="G304" s="363"/>
    </row>
    <row r="305" spans="1:7" ht="12.75">
      <c r="A305" s="363" t="s">
        <v>936</v>
      </c>
      <c r="B305" s="363" t="s">
        <v>14404</v>
      </c>
      <c r="C305" s="363" t="s">
        <v>14405</v>
      </c>
      <c r="D305" s="363" t="s">
        <v>1548</v>
      </c>
      <c r="E305" s="363" t="s">
        <v>11964</v>
      </c>
      <c r="F305" s="349" t="s">
        <v>1549</v>
      </c>
      <c r="G305" s="363"/>
    </row>
    <row r="306" spans="1:7" ht="12.75">
      <c r="A306" s="363" t="s">
        <v>936</v>
      </c>
      <c r="B306" s="363" t="s">
        <v>14406</v>
      </c>
      <c r="C306" s="363" t="s">
        <v>14407</v>
      </c>
      <c r="D306" s="363" t="s">
        <v>1551</v>
      </c>
      <c r="E306" s="363"/>
      <c r="F306" s="349" t="s">
        <v>1552</v>
      </c>
      <c r="G306" s="363"/>
    </row>
    <row r="307" spans="1:7" ht="12.75">
      <c r="A307" s="363" t="s">
        <v>936</v>
      </c>
      <c r="B307" s="363" t="s">
        <v>14408</v>
      </c>
      <c r="C307" s="363"/>
      <c r="D307" s="363" t="s">
        <v>1553</v>
      </c>
      <c r="E307" s="363"/>
      <c r="F307" s="349" t="s">
        <v>1554</v>
      </c>
      <c r="G307" s="363"/>
    </row>
    <row r="308" spans="1:7" ht="12.75">
      <c r="A308" s="363" t="s">
        <v>936</v>
      </c>
      <c r="B308" s="363" t="s">
        <v>14173</v>
      </c>
      <c r="C308" s="363"/>
      <c r="D308" s="363" t="s">
        <v>1555</v>
      </c>
      <c r="E308" s="363"/>
      <c r="F308" s="349" t="s">
        <v>1556</v>
      </c>
      <c r="G308" s="363"/>
    </row>
    <row r="309" spans="1:7" ht="12.75">
      <c r="A309" s="363" t="s">
        <v>936</v>
      </c>
      <c r="B309" s="363" t="s">
        <v>14409</v>
      </c>
      <c r="C309" s="363"/>
      <c r="D309" s="363" t="s">
        <v>1557</v>
      </c>
      <c r="E309" s="363"/>
      <c r="F309" s="349" t="s">
        <v>1558</v>
      </c>
      <c r="G309" s="363"/>
    </row>
    <row r="310" spans="1:7" ht="12.75">
      <c r="A310" s="363" t="s">
        <v>936</v>
      </c>
      <c r="B310" s="363" t="s">
        <v>14410</v>
      </c>
      <c r="C310" s="363"/>
      <c r="D310" s="363" t="s">
        <v>1559</v>
      </c>
      <c r="E310" s="363"/>
      <c r="F310" s="349" t="s">
        <v>1560</v>
      </c>
      <c r="G310" s="363"/>
    </row>
    <row r="311" spans="1:7" ht="12.75">
      <c r="A311" s="363" t="s">
        <v>936</v>
      </c>
      <c r="B311" s="363" t="s">
        <v>14411</v>
      </c>
      <c r="C311" s="363"/>
      <c r="D311" s="363" t="s">
        <v>1562</v>
      </c>
      <c r="E311" s="363"/>
      <c r="F311" s="349" t="s">
        <v>1563</v>
      </c>
      <c r="G311" s="363"/>
    </row>
    <row r="312" spans="1:7" ht="12.75">
      <c r="A312" s="363" t="s">
        <v>936</v>
      </c>
      <c r="B312" s="363" t="s">
        <v>14412</v>
      </c>
      <c r="C312" s="363" t="s">
        <v>14413</v>
      </c>
      <c r="D312" s="363" t="s">
        <v>1564</v>
      </c>
      <c r="E312" s="363" t="s">
        <v>11965</v>
      </c>
      <c r="F312" s="349" t="s">
        <v>1565</v>
      </c>
      <c r="G312" s="363"/>
    </row>
    <row r="313" spans="1:7" ht="12.75">
      <c r="A313" s="363" t="s">
        <v>936</v>
      </c>
      <c r="B313" s="363" t="s">
        <v>14414</v>
      </c>
      <c r="C313" s="363"/>
      <c r="D313" s="363" t="s">
        <v>1566</v>
      </c>
      <c r="E313" s="363"/>
      <c r="F313" s="349" t="s">
        <v>1567</v>
      </c>
      <c r="G313" s="363"/>
    </row>
    <row r="314" spans="1:7" ht="12.75">
      <c r="A314" s="363" t="s">
        <v>936</v>
      </c>
      <c r="B314" s="363" t="s">
        <v>14415</v>
      </c>
      <c r="C314" s="363"/>
      <c r="D314" s="363" t="s">
        <v>1569</v>
      </c>
      <c r="E314" s="363"/>
      <c r="F314" s="349" t="s">
        <v>1570</v>
      </c>
      <c r="G314" s="363"/>
    </row>
    <row r="315" spans="1:7" ht="12.75">
      <c r="A315" s="363" t="s">
        <v>936</v>
      </c>
      <c r="B315" s="363" t="s">
        <v>14416</v>
      </c>
      <c r="C315" s="363"/>
      <c r="D315" s="363" t="s">
        <v>1571</v>
      </c>
      <c r="E315" s="363"/>
      <c r="F315" s="349" t="s">
        <v>1572</v>
      </c>
      <c r="G315" s="363"/>
    </row>
    <row r="316" spans="1:7" ht="12.75">
      <c r="A316" s="363" t="s">
        <v>936</v>
      </c>
      <c r="B316" s="363" t="s">
        <v>14417</v>
      </c>
      <c r="C316" s="363"/>
      <c r="D316" s="363" t="s">
        <v>1573</v>
      </c>
      <c r="E316" s="363"/>
      <c r="F316" s="349" t="s">
        <v>1574</v>
      </c>
      <c r="G316" s="363"/>
    </row>
    <row r="317" spans="1:7" ht="12.75">
      <c r="A317" s="363" t="s">
        <v>936</v>
      </c>
      <c r="B317" s="363" t="s">
        <v>14418</v>
      </c>
      <c r="C317" s="363"/>
      <c r="D317" s="363" t="s">
        <v>1575</v>
      </c>
      <c r="E317" s="363"/>
      <c r="F317" s="349" t="s">
        <v>1576</v>
      </c>
      <c r="G317" s="363"/>
    </row>
    <row r="318" spans="1:7" ht="12.75">
      <c r="A318" s="363" t="s">
        <v>936</v>
      </c>
      <c r="B318" s="363" t="s">
        <v>14419</v>
      </c>
      <c r="C318" s="363"/>
      <c r="D318" s="363" t="s">
        <v>1577</v>
      </c>
      <c r="E318" s="363"/>
      <c r="F318" s="349" t="s">
        <v>1578</v>
      </c>
      <c r="G318" s="363"/>
    </row>
    <row r="319" spans="1:7" ht="12.75">
      <c r="A319" s="363" t="s">
        <v>936</v>
      </c>
      <c r="B319" s="363" t="s">
        <v>14191</v>
      </c>
      <c r="C319" s="363"/>
      <c r="D319" s="363" t="s">
        <v>1199</v>
      </c>
      <c r="E319" s="363"/>
      <c r="F319" s="349" t="s">
        <v>1579</v>
      </c>
      <c r="G319" s="363"/>
    </row>
    <row r="320" spans="1:7" ht="12.75">
      <c r="A320" s="363" t="s">
        <v>936</v>
      </c>
      <c r="B320" s="363" t="s">
        <v>14420</v>
      </c>
      <c r="C320" s="363"/>
      <c r="D320" s="363" t="s">
        <v>1580</v>
      </c>
      <c r="E320" s="363"/>
      <c r="F320" s="349" t="s">
        <v>1581</v>
      </c>
      <c r="G320" s="363"/>
    </row>
    <row r="321" spans="1:7" ht="12.75">
      <c r="A321" s="363" t="s">
        <v>936</v>
      </c>
      <c r="B321" s="363" t="s">
        <v>14421</v>
      </c>
      <c r="C321" s="363" t="s">
        <v>14422</v>
      </c>
      <c r="D321" s="363" t="s">
        <v>1583</v>
      </c>
      <c r="E321" s="363" t="s">
        <v>11966</v>
      </c>
      <c r="F321" s="349" t="s">
        <v>1584</v>
      </c>
      <c r="G321" s="363"/>
    </row>
    <row r="322" spans="1:7" ht="12.75">
      <c r="A322" s="363" t="s">
        <v>936</v>
      </c>
      <c r="B322" s="363" t="s">
        <v>14423</v>
      </c>
      <c r="C322" s="363"/>
      <c r="D322" s="363" t="s">
        <v>1585</v>
      </c>
      <c r="E322" s="363"/>
      <c r="F322" s="349" t="s">
        <v>1586</v>
      </c>
      <c r="G322" s="363"/>
    </row>
    <row r="323" spans="1:7" ht="12.75">
      <c r="A323" s="363" t="s">
        <v>936</v>
      </c>
      <c r="B323" s="363" t="s">
        <v>14424</v>
      </c>
      <c r="C323" s="363" t="s">
        <v>14425</v>
      </c>
      <c r="D323" s="363" t="s">
        <v>1587</v>
      </c>
      <c r="E323" s="363"/>
      <c r="F323" s="349" t="s">
        <v>1588</v>
      </c>
      <c r="G323" s="363"/>
    </row>
    <row r="324" spans="1:7" ht="12.75">
      <c r="A324" s="363" t="s">
        <v>936</v>
      </c>
      <c r="B324" s="363" t="s">
        <v>14426</v>
      </c>
      <c r="C324" s="363"/>
      <c r="D324" s="363" t="s">
        <v>1589</v>
      </c>
      <c r="E324" s="363"/>
      <c r="F324" s="349" t="s">
        <v>1590</v>
      </c>
      <c r="G324" s="363"/>
    </row>
    <row r="325" spans="1:7" ht="12.75">
      <c r="A325" s="363" t="s">
        <v>936</v>
      </c>
      <c r="B325" s="363" t="s">
        <v>14427</v>
      </c>
      <c r="C325" s="363"/>
      <c r="D325" s="363" t="s">
        <v>1591</v>
      </c>
      <c r="E325" s="363"/>
      <c r="F325" s="349" t="s">
        <v>1592</v>
      </c>
      <c r="G325" s="363"/>
    </row>
    <row r="326" spans="1:7" ht="12.75">
      <c r="A326" s="363" t="s">
        <v>936</v>
      </c>
      <c r="B326" s="363" t="s">
        <v>14428</v>
      </c>
      <c r="C326" s="363"/>
      <c r="D326" s="363" t="s">
        <v>1593</v>
      </c>
      <c r="E326" s="363"/>
      <c r="F326" s="349" t="s">
        <v>1594</v>
      </c>
      <c r="G326" s="363"/>
    </row>
    <row r="327" spans="1:7" ht="12.75">
      <c r="A327" s="363" t="s">
        <v>936</v>
      </c>
      <c r="B327" s="363" t="s">
        <v>14429</v>
      </c>
      <c r="C327" s="363"/>
      <c r="D327" s="363" t="s">
        <v>1595</v>
      </c>
      <c r="E327" s="363"/>
      <c r="F327" s="349" t="s">
        <v>1596</v>
      </c>
      <c r="G327" s="363"/>
    </row>
    <row r="328" spans="1:7" ht="12.75">
      <c r="A328" s="363" t="s">
        <v>936</v>
      </c>
      <c r="B328" s="363" t="s">
        <v>14430</v>
      </c>
      <c r="C328" s="363"/>
      <c r="D328" s="363" t="s">
        <v>1597</v>
      </c>
      <c r="E328" s="363"/>
      <c r="F328" s="349" t="s">
        <v>1597</v>
      </c>
      <c r="G328" s="363"/>
    </row>
    <row r="329" spans="1:7" ht="12.75">
      <c r="A329" s="363" t="s">
        <v>936</v>
      </c>
      <c r="B329" s="363" t="s">
        <v>14431</v>
      </c>
      <c r="C329" s="363"/>
      <c r="D329" s="363" t="s">
        <v>1598</v>
      </c>
      <c r="E329" s="363"/>
      <c r="F329" s="349" t="s">
        <v>1599</v>
      </c>
      <c r="G329" s="363"/>
    </row>
    <row r="330" spans="1:7" ht="12.75">
      <c r="A330" s="363" t="s">
        <v>936</v>
      </c>
      <c r="B330" s="363" t="s">
        <v>14432</v>
      </c>
      <c r="C330" s="363"/>
      <c r="D330" s="363" t="s">
        <v>1600</v>
      </c>
      <c r="E330" s="363"/>
      <c r="F330" s="349" t="s">
        <v>1600</v>
      </c>
      <c r="G330" s="363"/>
    </row>
    <row r="331" spans="1:7" ht="12.75">
      <c r="A331" s="363" t="s">
        <v>936</v>
      </c>
      <c r="B331" s="363" t="s">
        <v>14433</v>
      </c>
      <c r="C331" s="363"/>
      <c r="D331" s="363" t="s">
        <v>1601</v>
      </c>
      <c r="E331" s="363"/>
      <c r="F331" s="349" t="s">
        <v>1602</v>
      </c>
      <c r="G331" s="363"/>
    </row>
    <row r="332" spans="1:7" ht="12.75">
      <c r="A332" s="363" t="s">
        <v>936</v>
      </c>
      <c r="B332" s="363" t="s">
        <v>14434</v>
      </c>
      <c r="C332" s="363"/>
      <c r="D332" s="363" t="s">
        <v>1603</v>
      </c>
      <c r="E332" s="363"/>
      <c r="F332" s="349" t="s">
        <v>1604</v>
      </c>
      <c r="G332" s="363"/>
    </row>
    <row r="333" spans="1:7" ht="12.75">
      <c r="A333" s="363" t="s">
        <v>936</v>
      </c>
      <c r="B333" s="363" t="s">
        <v>14435</v>
      </c>
      <c r="C333" s="363" t="s">
        <v>14436</v>
      </c>
      <c r="D333" s="363" t="s">
        <v>1606</v>
      </c>
      <c r="E333" s="363"/>
      <c r="F333" s="349" t="s">
        <v>1607</v>
      </c>
      <c r="G333" s="363"/>
    </row>
    <row r="334" spans="1:7" ht="12.75">
      <c r="A334" s="363" t="s">
        <v>936</v>
      </c>
      <c r="B334" s="363" t="s">
        <v>14437</v>
      </c>
      <c r="C334" s="363"/>
      <c r="D334" s="363" t="s">
        <v>1608</v>
      </c>
      <c r="E334" s="363"/>
      <c r="F334" s="349" t="s">
        <v>1609</v>
      </c>
      <c r="G334" s="363"/>
    </row>
    <row r="335" spans="1:7" ht="12.75">
      <c r="A335" s="363" t="s">
        <v>936</v>
      </c>
      <c r="B335" s="363" t="s">
        <v>14438</v>
      </c>
      <c r="C335" s="363"/>
      <c r="D335" s="363" t="s">
        <v>1610</v>
      </c>
      <c r="E335" s="363"/>
      <c r="F335" s="349" t="s">
        <v>1611</v>
      </c>
      <c r="G335" s="363"/>
    </row>
    <row r="336" spans="1:7" ht="12.75">
      <c r="A336" s="363" t="s">
        <v>936</v>
      </c>
      <c r="B336" s="363" t="s">
        <v>14439</v>
      </c>
      <c r="C336" s="363" t="s">
        <v>14440</v>
      </c>
      <c r="D336" s="363" t="s">
        <v>1613</v>
      </c>
      <c r="E336" s="363" t="s">
        <v>11967</v>
      </c>
      <c r="F336" s="349" t="s">
        <v>1614</v>
      </c>
      <c r="G336" s="363"/>
    </row>
    <row r="337" spans="1:7" ht="12.75">
      <c r="A337" s="363" t="s">
        <v>936</v>
      </c>
      <c r="B337" s="363" t="s">
        <v>14441</v>
      </c>
      <c r="C337" s="363"/>
      <c r="D337" s="363" t="s">
        <v>1615</v>
      </c>
      <c r="E337" s="363"/>
      <c r="F337" s="349" t="s">
        <v>1616</v>
      </c>
      <c r="G337" s="363"/>
    </row>
    <row r="338" spans="1:7" ht="12.75">
      <c r="A338" s="363" t="s">
        <v>936</v>
      </c>
      <c r="B338" s="363" t="s">
        <v>14442</v>
      </c>
      <c r="C338" s="363"/>
      <c r="D338" s="363" t="s">
        <v>1617</v>
      </c>
      <c r="E338" s="363"/>
      <c r="F338" s="349" t="s">
        <v>1618</v>
      </c>
      <c r="G338" s="363"/>
    </row>
    <row r="339" spans="1:7" ht="12.75">
      <c r="A339" s="363" t="s">
        <v>936</v>
      </c>
      <c r="B339" s="363" t="s">
        <v>14443</v>
      </c>
      <c r="C339" s="363"/>
      <c r="D339" s="363" t="s">
        <v>1619</v>
      </c>
      <c r="E339" s="363"/>
      <c r="F339" s="349" t="s">
        <v>1620</v>
      </c>
      <c r="G339" s="363"/>
    </row>
    <row r="340" spans="1:7" ht="12.75">
      <c r="A340" s="363" t="s">
        <v>936</v>
      </c>
      <c r="B340" s="363" t="s">
        <v>14444</v>
      </c>
      <c r="C340" s="363"/>
      <c r="D340" s="363" t="s">
        <v>1621</v>
      </c>
      <c r="E340" s="363"/>
      <c r="F340" s="349" t="s">
        <v>1621</v>
      </c>
      <c r="G340" s="363"/>
    </row>
    <row r="341" spans="1:7" ht="12.75">
      <c r="A341" s="363" t="s">
        <v>936</v>
      </c>
      <c r="B341" s="363" t="s">
        <v>14445</v>
      </c>
      <c r="C341" s="363"/>
      <c r="D341" s="363" t="s">
        <v>1623</v>
      </c>
      <c r="E341" s="363"/>
      <c r="F341" s="349" t="s">
        <v>1624</v>
      </c>
      <c r="G341" s="363"/>
    </row>
    <row r="342" spans="1:7" ht="12.75">
      <c r="A342" s="363" t="s">
        <v>936</v>
      </c>
      <c r="B342" s="363" t="s">
        <v>14446</v>
      </c>
      <c r="C342" s="363"/>
      <c r="D342" s="363" t="s">
        <v>1625</v>
      </c>
      <c r="E342" s="363"/>
      <c r="F342" s="349" t="s">
        <v>1626</v>
      </c>
      <c r="G342" s="363"/>
    </row>
    <row r="343" spans="1:7" ht="12.75">
      <c r="A343" s="363" t="s">
        <v>936</v>
      </c>
      <c r="B343" s="363" t="s">
        <v>14447</v>
      </c>
      <c r="C343" s="363"/>
      <c r="D343" s="363" t="s">
        <v>1627</v>
      </c>
      <c r="E343" s="363"/>
      <c r="F343" s="349" t="s">
        <v>1628</v>
      </c>
      <c r="G343" s="363"/>
    </row>
    <row r="344" spans="1:7" ht="12.75">
      <c r="A344" s="363" t="s">
        <v>936</v>
      </c>
      <c r="B344" s="363" t="s">
        <v>14448</v>
      </c>
      <c r="C344" s="363"/>
      <c r="D344" s="363" t="s">
        <v>1630</v>
      </c>
      <c r="E344" s="363"/>
      <c r="F344" s="349" t="s">
        <v>1631</v>
      </c>
      <c r="G344" s="363"/>
    </row>
    <row r="345" spans="1:7" ht="12.75">
      <c r="A345" s="363" t="s">
        <v>936</v>
      </c>
      <c r="B345" s="363" t="s">
        <v>14273</v>
      </c>
      <c r="C345" s="363"/>
      <c r="D345" s="352" t="s">
        <v>1632</v>
      </c>
      <c r="E345" s="352"/>
      <c r="F345" s="349" t="s">
        <v>1324</v>
      </c>
      <c r="G345" s="363"/>
    </row>
    <row r="346" spans="1:7" ht="12.75">
      <c r="A346" s="363" t="s">
        <v>936</v>
      </c>
      <c r="B346" s="363" t="s">
        <v>14449</v>
      </c>
      <c r="C346" s="363"/>
      <c r="D346" s="363" t="s">
        <v>1633</v>
      </c>
      <c r="E346" s="363" t="s">
        <v>11968</v>
      </c>
      <c r="F346" s="349" t="s">
        <v>1634</v>
      </c>
      <c r="G346" s="363"/>
    </row>
    <row r="347" spans="1:7" ht="12.75">
      <c r="A347" s="363" t="s">
        <v>936</v>
      </c>
      <c r="B347" s="363" t="s">
        <v>14450</v>
      </c>
      <c r="C347" s="363" t="s">
        <v>14451</v>
      </c>
      <c r="D347" s="363" t="s">
        <v>1636</v>
      </c>
      <c r="E347" s="363"/>
      <c r="F347" s="349" t="s">
        <v>1637</v>
      </c>
      <c r="G347" s="363"/>
    </row>
    <row r="348" spans="1:7" ht="12.75">
      <c r="A348" s="363" t="s">
        <v>936</v>
      </c>
      <c r="B348" s="363" t="s">
        <v>14452</v>
      </c>
      <c r="C348" s="363"/>
      <c r="D348" s="363" t="s">
        <v>1638</v>
      </c>
      <c r="E348" s="363"/>
      <c r="F348" s="349" t="s">
        <v>1639</v>
      </c>
      <c r="G348" s="363"/>
    </row>
    <row r="349" spans="1:7" ht="12.75">
      <c r="A349" s="363" t="s">
        <v>936</v>
      </c>
      <c r="B349" s="364" t="s">
        <v>14453</v>
      </c>
      <c r="C349" s="363"/>
      <c r="D349" s="363" t="s">
        <v>13954</v>
      </c>
      <c r="E349" s="363"/>
      <c r="F349" s="349" t="s">
        <v>1640</v>
      </c>
      <c r="G349" s="363"/>
    </row>
    <row r="350" spans="1:7" ht="12.75">
      <c r="A350" s="363" t="s">
        <v>936</v>
      </c>
      <c r="B350" s="363" t="s">
        <v>14454</v>
      </c>
      <c r="C350" s="363"/>
      <c r="D350" s="363" t="s">
        <v>1641</v>
      </c>
      <c r="E350" s="363"/>
      <c r="F350" s="349" t="s">
        <v>1642</v>
      </c>
      <c r="G350" s="363"/>
    </row>
    <row r="351" spans="1:7" ht="12.75">
      <c r="A351" s="363" t="s">
        <v>936</v>
      </c>
      <c r="B351" s="363" t="s">
        <v>14455</v>
      </c>
      <c r="C351" s="363"/>
      <c r="D351" s="363" t="s">
        <v>1643</v>
      </c>
      <c r="E351" s="363"/>
      <c r="F351" s="349" t="s">
        <v>1644</v>
      </c>
      <c r="G351" s="363"/>
    </row>
    <row r="352" spans="1:7" ht="12.75">
      <c r="A352" s="363" t="s">
        <v>936</v>
      </c>
      <c r="B352" s="363" t="s">
        <v>1645</v>
      </c>
      <c r="C352" s="363"/>
      <c r="D352" s="363" t="s">
        <v>1645</v>
      </c>
      <c r="E352" s="363"/>
      <c r="F352" s="349" t="s">
        <v>1645</v>
      </c>
      <c r="G352" s="363"/>
    </row>
    <row r="353" spans="1:7" ht="12.75">
      <c r="A353" s="363" t="s">
        <v>936</v>
      </c>
      <c r="B353" s="363" t="s">
        <v>14456</v>
      </c>
      <c r="C353" s="363"/>
      <c r="D353" s="363" t="s">
        <v>1646</v>
      </c>
      <c r="E353" s="363"/>
      <c r="F353" s="349" t="s">
        <v>1646</v>
      </c>
      <c r="G353" s="363"/>
    </row>
    <row r="354" spans="1:7" ht="12.75">
      <c r="A354" s="363" t="s">
        <v>936</v>
      </c>
      <c r="B354" s="363" t="s">
        <v>14457</v>
      </c>
      <c r="C354" s="363"/>
      <c r="D354" s="363" t="s">
        <v>1647</v>
      </c>
      <c r="E354" s="363"/>
      <c r="F354" s="349" t="s">
        <v>1648</v>
      </c>
      <c r="G354" s="363"/>
    </row>
    <row r="355" spans="1:7" ht="12.75">
      <c r="A355" s="363" t="s">
        <v>936</v>
      </c>
      <c r="B355" s="363" t="s">
        <v>14458</v>
      </c>
      <c r="C355" s="363"/>
      <c r="D355" s="363" t="s">
        <v>1650</v>
      </c>
      <c r="E355" s="363"/>
      <c r="F355" s="349" t="s">
        <v>1650</v>
      </c>
      <c r="G355" s="363"/>
    </row>
    <row r="356" spans="1:7" ht="12.75">
      <c r="A356" s="363" t="s">
        <v>936</v>
      </c>
      <c r="B356" s="363" t="s">
        <v>14459</v>
      </c>
      <c r="C356" s="363"/>
      <c r="D356" s="363" t="s">
        <v>1651</v>
      </c>
      <c r="E356" s="363"/>
      <c r="F356" s="349" t="s">
        <v>1651</v>
      </c>
      <c r="G356" s="363"/>
    </row>
    <row r="357" spans="1:7" ht="12.75">
      <c r="A357" s="363" t="s">
        <v>936</v>
      </c>
      <c r="B357" s="363" t="s">
        <v>14460</v>
      </c>
      <c r="C357" s="363"/>
      <c r="D357" s="363" t="s">
        <v>1652</v>
      </c>
      <c r="E357" s="363"/>
      <c r="F357" s="349" t="s">
        <v>1652</v>
      </c>
      <c r="G357" s="363"/>
    </row>
    <row r="358" spans="1:7" ht="12.75">
      <c r="A358" s="363" t="s">
        <v>936</v>
      </c>
      <c r="B358" s="363" t="s">
        <v>14461</v>
      </c>
      <c r="C358" s="363"/>
      <c r="D358" s="363" t="s">
        <v>1654</v>
      </c>
      <c r="E358" s="363"/>
      <c r="F358" s="349" t="s">
        <v>1655</v>
      </c>
      <c r="G358" s="363"/>
    </row>
    <row r="359" spans="1:7" ht="12.75">
      <c r="A359" s="363" t="s">
        <v>936</v>
      </c>
      <c r="B359" s="363" t="s">
        <v>14462</v>
      </c>
      <c r="C359" s="363"/>
      <c r="D359" s="363" t="s">
        <v>1657</v>
      </c>
      <c r="E359" s="363"/>
      <c r="F359" s="363" t="s">
        <v>1658</v>
      </c>
      <c r="G359" s="363"/>
    </row>
    <row r="360" spans="1:7" ht="12.75">
      <c r="A360" s="363" t="s">
        <v>1659</v>
      </c>
      <c r="B360" s="363" t="s">
        <v>14463</v>
      </c>
      <c r="C360" s="363"/>
      <c r="D360" s="363" t="s">
        <v>1659</v>
      </c>
      <c r="E360" s="363"/>
      <c r="F360" s="363" t="s">
        <v>1661</v>
      </c>
      <c r="G360" s="363"/>
    </row>
    <row r="361" spans="1:7" ht="12.75">
      <c r="A361" s="363" t="s">
        <v>1659</v>
      </c>
      <c r="B361" s="363" t="s">
        <v>14464</v>
      </c>
      <c r="C361" s="363"/>
      <c r="D361" s="363" t="s">
        <v>1662</v>
      </c>
      <c r="E361" s="363"/>
      <c r="F361" s="363" t="s">
        <v>12084</v>
      </c>
      <c r="G361" s="363"/>
    </row>
    <row r="362" spans="1:7" ht="12.75">
      <c r="A362" s="363" t="s">
        <v>1659</v>
      </c>
      <c r="B362" s="363" t="s">
        <v>14465</v>
      </c>
      <c r="C362" s="363"/>
      <c r="D362" s="363" t="s">
        <v>1663</v>
      </c>
      <c r="E362" s="363"/>
      <c r="F362" s="363" t="s">
        <v>1664</v>
      </c>
      <c r="G362" s="363"/>
    </row>
    <row r="363" spans="1:7" ht="12.75">
      <c r="A363" s="363" t="s">
        <v>1659</v>
      </c>
      <c r="B363" s="363" t="s">
        <v>14466</v>
      </c>
      <c r="C363" s="363"/>
      <c r="D363" s="363" t="s">
        <v>1666</v>
      </c>
      <c r="E363" s="363"/>
      <c r="F363" s="363" t="s">
        <v>1667</v>
      </c>
      <c r="G363" s="363"/>
    </row>
    <row r="364" spans="1:7" ht="12.75">
      <c r="A364" s="363" t="s">
        <v>1659</v>
      </c>
      <c r="B364" s="363" t="s">
        <v>14467</v>
      </c>
      <c r="C364" s="363"/>
      <c r="D364" s="363" t="s">
        <v>1668</v>
      </c>
      <c r="E364" s="363"/>
      <c r="F364" s="363" t="s">
        <v>1669</v>
      </c>
      <c r="G364" s="363"/>
    </row>
    <row r="365" spans="1:7" ht="12.75">
      <c r="A365" s="363" t="s">
        <v>1659</v>
      </c>
      <c r="B365" s="363" t="s">
        <v>14468</v>
      </c>
      <c r="C365" s="363"/>
      <c r="D365" s="363" t="s">
        <v>1671</v>
      </c>
      <c r="E365" s="363"/>
      <c r="F365" s="363" t="s">
        <v>1672</v>
      </c>
      <c r="G365" s="363"/>
    </row>
    <row r="366" spans="1:7" ht="12.75">
      <c r="A366" s="363" t="s">
        <v>1659</v>
      </c>
      <c r="B366" s="363" t="s">
        <v>14469</v>
      </c>
      <c r="C366" s="363" t="s">
        <v>14470</v>
      </c>
      <c r="D366" s="363" t="s">
        <v>1673</v>
      </c>
      <c r="E366" s="363" t="s">
        <v>11969</v>
      </c>
      <c r="F366" s="363" t="s">
        <v>1674</v>
      </c>
      <c r="G366" s="363"/>
    </row>
    <row r="367" spans="1:7" ht="12.75">
      <c r="A367" s="363" t="s">
        <v>1659</v>
      </c>
      <c r="B367" s="363" t="s">
        <v>14471</v>
      </c>
      <c r="C367" s="363"/>
      <c r="D367" s="363" t="s">
        <v>1676</v>
      </c>
      <c r="E367" s="363"/>
      <c r="F367" s="363" t="s">
        <v>1676</v>
      </c>
      <c r="G367" s="363"/>
    </row>
    <row r="368" spans="1:7" ht="12.75">
      <c r="A368" s="363" t="s">
        <v>1659</v>
      </c>
      <c r="B368" s="363" t="s">
        <v>14472</v>
      </c>
      <c r="C368" s="363"/>
      <c r="D368" s="363" t="s">
        <v>1678</v>
      </c>
      <c r="E368" s="363"/>
      <c r="F368" s="363" t="s">
        <v>1678</v>
      </c>
      <c r="G368" s="363"/>
    </row>
    <row r="369" spans="1:7" ht="12.75">
      <c r="A369" s="363" t="s">
        <v>1659</v>
      </c>
      <c r="B369" s="363" t="s">
        <v>14473</v>
      </c>
      <c r="C369" s="363"/>
      <c r="D369" s="363" t="s">
        <v>1679</v>
      </c>
      <c r="E369" s="363"/>
      <c r="F369" s="363" t="s">
        <v>1679</v>
      </c>
      <c r="G369" s="363"/>
    </row>
    <row r="370" spans="1:7" ht="12.75">
      <c r="A370" s="363" t="s">
        <v>1659</v>
      </c>
      <c r="B370" s="363" t="s">
        <v>14474</v>
      </c>
      <c r="C370" s="363"/>
      <c r="D370" s="363" t="s">
        <v>1680</v>
      </c>
      <c r="E370" s="363"/>
      <c r="F370" s="363" t="s">
        <v>12497</v>
      </c>
      <c r="G370" s="363"/>
    </row>
    <row r="371" spans="1:7" ht="12.75">
      <c r="A371" s="363" t="s">
        <v>1659</v>
      </c>
      <c r="B371" s="363" t="s">
        <v>14475</v>
      </c>
      <c r="C371" s="363"/>
      <c r="D371" s="363" t="s">
        <v>1681</v>
      </c>
      <c r="E371" s="363"/>
      <c r="F371" s="363" t="s">
        <v>1681</v>
      </c>
      <c r="G371" s="363"/>
    </row>
    <row r="372" spans="1:7" ht="12.75">
      <c r="A372" s="363" t="s">
        <v>12176</v>
      </c>
      <c r="B372" s="363" t="s">
        <v>14476</v>
      </c>
      <c r="C372" s="363"/>
      <c r="D372" s="363" t="s">
        <v>1683</v>
      </c>
      <c r="E372" s="363"/>
      <c r="F372" s="363" t="s">
        <v>1684</v>
      </c>
      <c r="G372" s="363"/>
    </row>
    <row r="373" spans="1:7" ht="12.75">
      <c r="A373" s="363" t="s">
        <v>1659</v>
      </c>
      <c r="B373" s="363" t="s">
        <v>14477</v>
      </c>
      <c r="C373" s="363"/>
      <c r="D373" s="363" t="s">
        <v>1686</v>
      </c>
      <c r="E373" s="363"/>
      <c r="F373" s="363" t="s">
        <v>1687</v>
      </c>
      <c r="G373" s="363"/>
    </row>
    <row r="374" spans="1:7" ht="12.75">
      <c r="A374" s="363" t="s">
        <v>1659</v>
      </c>
      <c r="B374" s="363" t="s">
        <v>14478</v>
      </c>
      <c r="C374" s="363"/>
      <c r="D374" s="363" t="s">
        <v>1689</v>
      </c>
      <c r="E374" s="363"/>
      <c r="F374" s="363" t="s">
        <v>1690</v>
      </c>
      <c r="G374" s="363"/>
    </row>
    <row r="375" spans="1:7" ht="12.75">
      <c r="A375" s="363" t="s">
        <v>1659</v>
      </c>
      <c r="B375" s="363" t="s">
        <v>14479</v>
      </c>
      <c r="C375" s="363"/>
      <c r="D375" s="363" t="s">
        <v>1691</v>
      </c>
      <c r="E375" s="363"/>
      <c r="F375" s="363" t="s">
        <v>1692</v>
      </c>
      <c r="G375" s="363"/>
    </row>
    <row r="376" spans="1:7" ht="12.75">
      <c r="A376" s="363" t="s">
        <v>1659</v>
      </c>
      <c r="B376" s="363" t="s">
        <v>14480</v>
      </c>
      <c r="C376" s="363"/>
      <c r="D376" s="363" t="s">
        <v>1693</v>
      </c>
      <c r="E376" s="363"/>
      <c r="F376" s="363" t="s">
        <v>1694</v>
      </c>
      <c r="G376" s="363"/>
    </row>
    <row r="377" spans="1:7" ht="12.75">
      <c r="A377" s="363" t="s">
        <v>1659</v>
      </c>
      <c r="B377" s="363" t="s">
        <v>14481</v>
      </c>
      <c r="C377" s="363"/>
      <c r="D377" s="363" t="s">
        <v>1695</v>
      </c>
      <c r="E377" s="363"/>
      <c r="F377" s="363" t="s">
        <v>1696</v>
      </c>
      <c r="G377" s="363"/>
    </row>
    <row r="378" spans="1:7" ht="12.75">
      <c r="A378" s="363" t="s">
        <v>1659</v>
      </c>
      <c r="B378" s="363" t="s">
        <v>14482</v>
      </c>
      <c r="C378" s="363" t="s">
        <v>14483</v>
      </c>
      <c r="D378" s="363" t="s">
        <v>1697</v>
      </c>
      <c r="E378" s="363" t="s">
        <v>14029</v>
      </c>
      <c r="F378" s="363" t="s">
        <v>1698</v>
      </c>
      <c r="G378" s="363"/>
    </row>
    <row r="379" spans="1:7" ht="12.75">
      <c r="A379" s="363" t="s">
        <v>1659</v>
      </c>
      <c r="B379" s="363" t="s">
        <v>14484</v>
      </c>
      <c r="C379" s="363"/>
      <c r="D379" s="363" t="s">
        <v>1700</v>
      </c>
      <c r="E379" s="363"/>
      <c r="F379" s="363" t="s">
        <v>1701</v>
      </c>
      <c r="G379" s="363"/>
    </row>
    <row r="380" spans="1:7" ht="12.75">
      <c r="A380" s="363" t="s">
        <v>12177</v>
      </c>
      <c r="B380" s="363" t="s">
        <v>14485</v>
      </c>
      <c r="C380" s="363"/>
      <c r="D380" s="363" t="s">
        <v>1702</v>
      </c>
      <c r="E380" s="363"/>
      <c r="F380" s="363" t="s">
        <v>1702</v>
      </c>
      <c r="G380" s="363"/>
    </row>
    <row r="381" spans="1:7" ht="12.75">
      <c r="A381" s="363" t="s">
        <v>1659</v>
      </c>
      <c r="B381" s="363" t="s">
        <v>14486</v>
      </c>
      <c r="C381" s="363" t="s">
        <v>14487</v>
      </c>
      <c r="D381" s="363" t="s">
        <v>1703</v>
      </c>
      <c r="E381" s="363"/>
      <c r="F381" s="363" t="s">
        <v>1704</v>
      </c>
      <c r="G381" s="363"/>
    </row>
    <row r="382" spans="1:7" ht="12.75">
      <c r="A382" s="363" t="s">
        <v>1659</v>
      </c>
      <c r="B382" s="363" t="s">
        <v>14488</v>
      </c>
      <c r="C382" s="363"/>
      <c r="D382" s="363" t="s">
        <v>1706</v>
      </c>
      <c r="E382" s="363"/>
      <c r="F382" s="363" t="s">
        <v>1707</v>
      </c>
      <c r="G382" s="363"/>
    </row>
    <row r="383" spans="1:7" ht="12.75">
      <c r="A383" s="363" t="s">
        <v>1659</v>
      </c>
      <c r="B383" s="363" t="s">
        <v>14297</v>
      </c>
      <c r="C383" s="363"/>
      <c r="D383" s="363" t="s">
        <v>1366</v>
      </c>
      <c r="E383" s="363"/>
      <c r="F383" s="363" t="s">
        <v>1708</v>
      </c>
      <c r="G383" s="363"/>
    </row>
    <row r="384" spans="1:7" ht="12.75">
      <c r="A384" s="363" t="s">
        <v>1659</v>
      </c>
      <c r="B384" s="363" t="s">
        <v>14489</v>
      </c>
      <c r="C384" s="363" t="s">
        <v>14490</v>
      </c>
      <c r="D384" s="363" t="s">
        <v>1710</v>
      </c>
      <c r="E384" s="363" t="s">
        <v>12022</v>
      </c>
      <c r="F384" s="363" t="s">
        <v>1711</v>
      </c>
      <c r="G384" s="363"/>
    </row>
    <row r="385" spans="1:7" ht="12.75">
      <c r="A385" s="363" t="s">
        <v>1659</v>
      </c>
      <c r="B385" s="363" t="s">
        <v>14491</v>
      </c>
      <c r="C385" s="363"/>
      <c r="D385" s="363" t="s">
        <v>1712</v>
      </c>
      <c r="E385" s="363"/>
      <c r="F385" s="363" t="s">
        <v>1712</v>
      </c>
      <c r="G385" s="363"/>
    </row>
    <row r="386" spans="1:7" ht="12.75">
      <c r="A386" s="363" t="s">
        <v>1659</v>
      </c>
      <c r="B386" s="363" t="s">
        <v>14492</v>
      </c>
      <c r="C386" s="363"/>
      <c r="D386" s="363" t="s">
        <v>1713</v>
      </c>
      <c r="E386" s="363"/>
      <c r="F386" s="363" t="s">
        <v>1714</v>
      </c>
      <c r="G386" s="363"/>
    </row>
    <row r="387" spans="1:7" ht="12.75">
      <c r="A387" s="363" t="s">
        <v>1659</v>
      </c>
      <c r="B387" s="363" t="s">
        <v>14493</v>
      </c>
      <c r="C387" s="363"/>
      <c r="D387" s="363" t="s">
        <v>12023</v>
      </c>
      <c r="E387" s="363"/>
      <c r="F387" s="363" t="s">
        <v>1560</v>
      </c>
      <c r="G387" s="363"/>
    </row>
    <row r="388" spans="1:7" ht="12.75">
      <c r="A388" s="363" t="s">
        <v>1659</v>
      </c>
      <c r="B388" s="363" t="s">
        <v>14494</v>
      </c>
      <c r="C388" s="363"/>
      <c r="D388" s="363" t="s">
        <v>1716</v>
      </c>
      <c r="E388" s="363"/>
      <c r="F388" s="363" t="s">
        <v>1717</v>
      </c>
      <c r="G388" s="363"/>
    </row>
    <row r="389" spans="1:7" ht="12.75">
      <c r="A389" s="363" t="s">
        <v>1659</v>
      </c>
      <c r="B389" s="363" t="s">
        <v>14203</v>
      </c>
      <c r="C389" s="363" t="s">
        <v>14495</v>
      </c>
      <c r="D389" s="363" t="s">
        <v>1718</v>
      </c>
      <c r="E389" s="363" t="s">
        <v>12024</v>
      </c>
      <c r="F389" s="363" t="s">
        <v>1719</v>
      </c>
      <c r="G389" s="363"/>
    </row>
    <row r="390" spans="1:7" ht="12.75">
      <c r="A390" s="363" t="s">
        <v>1659</v>
      </c>
      <c r="B390" s="363" t="s">
        <v>14496</v>
      </c>
      <c r="C390" s="363" t="s">
        <v>14497</v>
      </c>
      <c r="D390" s="363" t="s">
        <v>964</v>
      </c>
      <c r="E390" s="363" t="s">
        <v>11970</v>
      </c>
      <c r="F390" s="363" t="s">
        <v>12735</v>
      </c>
      <c r="G390" s="363"/>
    </row>
    <row r="391" spans="1:7" ht="12.75">
      <c r="A391" s="363" t="s">
        <v>1721</v>
      </c>
      <c r="B391" s="363" t="s">
        <v>14498</v>
      </c>
      <c r="C391" s="363"/>
      <c r="D391" s="363" t="s">
        <v>1722</v>
      </c>
      <c r="E391" s="363"/>
      <c r="F391" s="349" t="s">
        <v>1723</v>
      </c>
      <c r="G391" s="363"/>
    </row>
    <row r="392" spans="1:7" ht="12.75">
      <c r="A392" s="363" t="s">
        <v>1721</v>
      </c>
      <c r="B392" s="363" t="s">
        <v>14499</v>
      </c>
      <c r="C392" s="363"/>
      <c r="D392" s="363" t="s">
        <v>1724</v>
      </c>
      <c r="E392" s="363"/>
      <c r="F392" s="349" t="s">
        <v>1725</v>
      </c>
      <c r="G392" s="363"/>
    </row>
    <row r="393" spans="1:7" ht="12.75">
      <c r="A393" s="363" t="s">
        <v>1721</v>
      </c>
      <c r="B393" s="363" t="s">
        <v>14500</v>
      </c>
      <c r="C393" s="363" t="s">
        <v>14501</v>
      </c>
      <c r="D393" s="363" t="s">
        <v>1727</v>
      </c>
      <c r="E393" s="363" t="s">
        <v>11971</v>
      </c>
      <c r="F393" s="349" t="s">
        <v>1728</v>
      </c>
      <c r="G393" s="363"/>
    </row>
    <row r="394" spans="1:7" ht="12.75">
      <c r="A394" s="363" t="s">
        <v>1721</v>
      </c>
      <c r="B394" s="363" t="s">
        <v>14502</v>
      </c>
      <c r="C394" s="363"/>
      <c r="D394" s="363" t="s">
        <v>1729</v>
      </c>
      <c r="E394" s="363"/>
      <c r="F394" s="349" t="s">
        <v>1730</v>
      </c>
      <c r="G394" s="363"/>
    </row>
    <row r="395" spans="1:7" ht="12.75">
      <c r="A395" s="363" t="s">
        <v>1721</v>
      </c>
      <c r="B395" s="363" t="s">
        <v>14503</v>
      </c>
      <c r="C395" s="363"/>
      <c r="D395" s="363" t="s">
        <v>1731</v>
      </c>
      <c r="E395" s="363"/>
      <c r="F395" s="349" t="s">
        <v>1732</v>
      </c>
      <c r="G395" s="363"/>
    </row>
    <row r="396" spans="1:7" ht="12.75">
      <c r="A396" s="363" t="s">
        <v>1721</v>
      </c>
      <c r="B396" s="363" t="s">
        <v>14504</v>
      </c>
      <c r="C396" s="363"/>
      <c r="D396" s="363" t="s">
        <v>1733</v>
      </c>
      <c r="E396" s="363"/>
      <c r="F396" s="349" t="s">
        <v>1734</v>
      </c>
      <c r="G396" s="363"/>
    </row>
    <row r="397" spans="1:7" ht="12.75">
      <c r="A397" s="363" t="s">
        <v>1721</v>
      </c>
      <c r="B397" s="363" t="s">
        <v>14505</v>
      </c>
      <c r="C397" s="363"/>
      <c r="D397" s="363" t="s">
        <v>1735</v>
      </c>
      <c r="E397" s="363"/>
      <c r="F397" s="349" t="s">
        <v>1735</v>
      </c>
      <c r="G397" s="363"/>
    </row>
    <row r="398" spans="1:7" ht="12.75">
      <c r="A398" s="363" t="s">
        <v>1721</v>
      </c>
      <c r="B398" s="363" t="s">
        <v>14506</v>
      </c>
      <c r="C398" s="363"/>
      <c r="D398" s="363" t="s">
        <v>1736</v>
      </c>
      <c r="E398" s="363"/>
      <c r="F398" s="349" t="s">
        <v>13955</v>
      </c>
      <c r="G398" s="363"/>
    </row>
    <row r="399" spans="1:7" ht="12.75">
      <c r="A399" s="363" t="s">
        <v>1721</v>
      </c>
      <c r="B399" s="363" t="s">
        <v>14507</v>
      </c>
      <c r="C399" s="363"/>
      <c r="D399" s="363" t="s">
        <v>1738</v>
      </c>
      <c r="E399" s="363"/>
      <c r="F399" s="349" t="s">
        <v>1738</v>
      </c>
      <c r="G399" s="363"/>
    </row>
    <row r="400" spans="1:7" ht="12.75">
      <c r="A400" s="363" t="s">
        <v>1721</v>
      </c>
      <c r="B400" s="363" t="s">
        <v>14508</v>
      </c>
      <c r="C400" s="363"/>
      <c r="D400" s="363" t="s">
        <v>1739</v>
      </c>
      <c r="E400" s="363"/>
      <c r="F400" s="349" t="s">
        <v>1739</v>
      </c>
      <c r="G400" s="363"/>
    </row>
    <row r="401" spans="1:7" ht="12.75">
      <c r="A401" s="363" t="s">
        <v>1721</v>
      </c>
      <c r="B401" s="363" t="s">
        <v>14509</v>
      </c>
      <c r="C401" s="363"/>
      <c r="D401" s="363" t="s">
        <v>1740</v>
      </c>
      <c r="E401" s="363"/>
      <c r="F401" s="363" t="s">
        <v>1741</v>
      </c>
      <c r="G401" s="363"/>
    </row>
    <row r="402" spans="1:7" ht="12.75">
      <c r="A402" s="363" t="s">
        <v>1721</v>
      </c>
      <c r="B402" s="363" t="s">
        <v>14510</v>
      </c>
      <c r="C402" s="363"/>
      <c r="D402" s="363" t="s">
        <v>1742</v>
      </c>
      <c r="E402" s="363"/>
      <c r="F402" s="363" t="s">
        <v>1743</v>
      </c>
      <c r="G402" s="363"/>
    </row>
    <row r="403" spans="1:7" ht="12.75">
      <c r="A403" s="363" t="s">
        <v>1721</v>
      </c>
      <c r="B403" s="363" t="s">
        <v>14511</v>
      </c>
      <c r="C403" s="363"/>
      <c r="D403" s="363" t="s">
        <v>1744</v>
      </c>
      <c r="E403" s="363"/>
      <c r="F403" s="363" t="s">
        <v>1648</v>
      </c>
      <c r="G403" s="363"/>
    </row>
    <row r="404" spans="1:7" ht="12.75">
      <c r="A404" s="363" t="s">
        <v>1721</v>
      </c>
      <c r="B404" s="363" t="s">
        <v>14512</v>
      </c>
      <c r="C404" s="363"/>
      <c r="D404" s="363" t="s">
        <v>1745</v>
      </c>
      <c r="E404" s="363"/>
      <c r="F404" s="363" t="s">
        <v>1746</v>
      </c>
      <c r="G404" s="363"/>
    </row>
    <row r="405" spans="1:7" ht="12.75">
      <c r="A405" s="363" t="s">
        <v>1721</v>
      </c>
      <c r="B405" s="363" t="s">
        <v>14513</v>
      </c>
      <c r="C405" s="363"/>
      <c r="D405" s="363" t="s">
        <v>1748</v>
      </c>
      <c r="E405" s="363"/>
      <c r="F405" s="363" t="s">
        <v>1749</v>
      </c>
      <c r="G405" s="363"/>
    </row>
    <row r="406" spans="1:7" ht="12.75">
      <c r="A406" s="363" t="s">
        <v>1721</v>
      </c>
      <c r="B406" s="363" t="s">
        <v>14514</v>
      </c>
      <c r="C406" s="363"/>
      <c r="D406" s="363" t="s">
        <v>1750</v>
      </c>
      <c r="E406" s="363"/>
      <c r="F406" s="363" t="s">
        <v>1751</v>
      </c>
      <c r="G406" s="363"/>
    </row>
    <row r="407" spans="1:7" ht="12.75">
      <c r="A407" s="363" t="s">
        <v>1721</v>
      </c>
      <c r="B407" s="363" t="s">
        <v>14515</v>
      </c>
      <c r="C407" s="363"/>
      <c r="D407" s="363" t="s">
        <v>1752</v>
      </c>
      <c r="E407" s="363"/>
      <c r="F407" s="363" t="s">
        <v>1753</v>
      </c>
      <c r="G407" s="363"/>
    </row>
    <row r="408" spans="1:7" ht="12.75">
      <c r="A408" s="363" t="s">
        <v>1721</v>
      </c>
      <c r="B408" s="363" t="s">
        <v>14516</v>
      </c>
      <c r="C408" s="363"/>
      <c r="D408" s="363" t="s">
        <v>1754</v>
      </c>
      <c r="E408" s="363"/>
      <c r="F408" s="363" t="s">
        <v>1755</v>
      </c>
      <c r="G408" s="363"/>
    </row>
    <row r="409" spans="1:7" ht="12.75">
      <c r="A409" s="363" t="s">
        <v>1721</v>
      </c>
      <c r="B409" s="363" t="s">
        <v>14517</v>
      </c>
      <c r="C409" s="363"/>
      <c r="D409" s="363" t="s">
        <v>1756</v>
      </c>
      <c r="E409" s="363"/>
      <c r="F409" s="363" t="s">
        <v>1757</v>
      </c>
      <c r="G409" s="363"/>
    </row>
    <row r="410" spans="1:7" ht="12.75">
      <c r="A410" s="363" t="s">
        <v>1721</v>
      </c>
      <c r="B410" s="363" t="s">
        <v>14518</v>
      </c>
      <c r="C410" s="363"/>
      <c r="D410" s="363" t="s">
        <v>1758</v>
      </c>
      <c r="E410" s="363"/>
      <c r="F410" s="363" t="s">
        <v>1759</v>
      </c>
      <c r="G410" s="363"/>
    </row>
    <row r="411" spans="1:7" ht="12.75">
      <c r="A411" s="363" t="s">
        <v>1721</v>
      </c>
      <c r="B411" s="393" t="s">
        <v>16231</v>
      </c>
      <c r="C411" s="363" t="s">
        <v>14519</v>
      </c>
      <c r="D411" s="363" t="s">
        <v>1761</v>
      </c>
      <c r="E411" s="363" t="s">
        <v>12025</v>
      </c>
      <c r="F411" s="363" t="s">
        <v>1762</v>
      </c>
      <c r="G411" s="363"/>
    </row>
    <row r="412" spans="1:7" ht="12.75">
      <c r="A412" s="363" t="s">
        <v>1721</v>
      </c>
      <c r="B412" s="369" t="s">
        <v>14520</v>
      </c>
      <c r="C412" s="363"/>
      <c r="D412" s="363" t="s">
        <v>1763</v>
      </c>
      <c r="E412" s="363"/>
      <c r="F412" s="363" t="s">
        <v>1764</v>
      </c>
      <c r="G412" s="363"/>
    </row>
    <row r="413" spans="1:7" ht="12.75">
      <c r="A413" s="363" t="s">
        <v>1721</v>
      </c>
      <c r="B413" s="363" t="s">
        <v>14521</v>
      </c>
      <c r="C413" s="363"/>
      <c r="D413" s="363" t="s">
        <v>1766</v>
      </c>
      <c r="E413" s="363"/>
      <c r="F413" s="363" t="s">
        <v>1767</v>
      </c>
      <c r="G413" s="363"/>
    </row>
    <row r="414" spans="1:7" ht="12.75">
      <c r="A414" s="363" t="s">
        <v>1721</v>
      </c>
      <c r="B414" s="363" t="s">
        <v>14522</v>
      </c>
      <c r="C414" s="363"/>
      <c r="D414" s="363" t="s">
        <v>1768</v>
      </c>
      <c r="E414" s="363"/>
      <c r="F414" s="363" t="s">
        <v>1769</v>
      </c>
      <c r="G414" s="363"/>
    </row>
    <row r="415" spans="1:7" ht="12.75">
      <c r="A415" s="363" t="s">
        <v>1721</v>
      </c>
      <c r="B415" s="363" t="s">
        <v>14523</v>
      </c>
      <c r="C415" s="363"/>
      <c r="D415" s="363" t="s">
        <v>1770</v>
      </c>
      <c r="E415" s="363"/>
      <c r="F415" s="363" t="s">
        <v>1771</v>
      </c>
      <c r="G415" s="363"/>
    </row>
    <row r="416" spans="1:7" ht="12.75">
      <c r="A416" s="363" t="s">
        <v>1721</v>
      </c>
      <c r="B416" s="363" t="s">
        <v>14524</v>
      </c>
      <c r="C416" s="363"/>
      <c r="D416" s="363" t="s">
        <v>1772</v>
      </c>
      <c r="E416" s="363"/>
      <c r="F416" s="363" t="s">
        <v>1773</v>
      </c>
      <c r="G416" s="363"/>
    </row>
    <row r="417" spans="1:7" ht="12.75">
      <c r="A417" s="363" t="s">
        <v>1721</v>
      </c>
      <c r="B417" s="363" t="s">
        <v>14525</v>
      </c>
      <c r="C417" s="363" t="s">
        <v>14526</v>
      </c>
      <c r="D417" s="363" t="s">
        <v>11760</v>
      </c>
      <c r="E417" s="363"/>
      <c r="F417" s="349" t="s">
        <v>12043</v>
      </c>
      <c r="G417" s="363"/>
    </row>
    <row r="418" spans="1:7" ht="12.75">
      <c r="A418" s="363" t="s">
        <v>1721</v>
      </c>
      <c r="B418" s="363" t="s">
        <v>14527</v>
      </c>
      <c r="C418" s="363"/>
      <c r="D418" s="363" t="s">
        <v>1775</v>
      </c>
      <c r="E418" s="363"/>
      <c r="F418" s="363" t="s">
        <v>1249</v>
      </c>
      <c r="G418" s="363"/>
    </row>
    <row r="419" spans="1:7" ht="12.75">
      <c r="A419" s="363" t="s">
        <v>1721</v>
      </c>
      <c r="B419" s="363" t="s">
        <v>14528</v>
      </c>
      <c r="C419" s="363"/>
      <c r="D419" s="363" t="s">
        <v>1776</v>
      </c>
      <c r="E419" s="363"/>
      <c r="F419" s="363" t="s">
        <v>1777</v>
      </c>
      <c r="G419" s="363"/>
    </row>
    <row r="420" spans="1:7" ht="12.75">
      <c r="A420" s="363" t="s">
        <v>1721</v>
      </c>
      <c r="B420" s="363" t="s">
        <v>14529</v>
      </c>
      <c r="C420" s="363"/>
      <c r="D420" s="363" t="s">
        <v>1778</v>
      </c>
      <c r="E420" s="363"/>
      <c r="F420" s="363" t="s">
        <v>1779</v>
      </c>
      <c r="G420" s="363"/>
    </row>
    <row r="421" spans="1:7" ht="12.75">
      <c r="A421" s="363" t="s">
        <v>1721</v>
      </c>
      <c r="B421" s="363" t="s">
        <v>14530</v>
      </c>
      <c r="C421" s="363"/>
      <c r="D421" s="363" t="s">
        <v>1780</v>
      </c>
      <c r="E421" s="363"/>
      <c r="F421" s="363" t="s">
        <v>12126</v>
      </c>
      <c r="G421" s="363"/>
    </row>
    <row r="422" spans="1:7" ht="12.75">
      <c r="A422" s="363" t="s">
        <v>1721</v>
      </c>
      <c r="B422" s="363" t="s">
        <v>14531</v>
      </c>
      <c r="C422" s="363"/>
      <c r="D422" s="363" t="s">
        <v>1781</v>
      </c>
      <c r="E422" s="363"/>
      <c r="F422" s="363" t="s">
        <v>1782</v>
      </c>
      <c r="G422" s="363"/>
    </row>
    <row r="423" spans="1:7" ht="12.75">
      <c r="A423" s="363" t="s">
        <v>1721</v>
      </c>
      <c r="B423" s="363" t="s">
        <v>14532</v>
      </c>
      <c r="C423" s="363"/>
      <c r="D423" s="363" t="s">
        <v>1783</v>
      </c>
      <c r="E423" s="363"/>
      <c r="F423" s="363" t="s">
        <v>1784</v>
      </c>
      <c r="G423" s="363"/>
    </row>
    <row r="424" spans="1:7" ht="12.75">
      <c r="A424" s="363" t="s">
        <v>1721</v>
      </c>
      <c r="B424" s="363" t="s">
        <v>14533</v>
      </c>
      <c r="C424" s="363"/>
      <c r="D424" s="363" t="s">
        <v>1785</v>
      </c>
      <c r="E424" s="363"/>
      <c r="F424" s="363" t="s">
        <v>1786</v>
      </c>
      <c r="G424" s="363"/>
    </row>
    <row r="425" spans="1:7" ht="12.75">
      <c r="A425" s="363" t="s">
        <v>1721</v>
      </c>
      <c r="B425" s="363" t="s">
        <v>14534</v>
      </c>
      <c r="C425" s="363"/>
      <c r="D425" s="363" t="s">
        <v>1787</v>
      </c>
      <c r="E425" s="363"/>
      <c r="F425" s="363" t="s">
        <v>1788</v>
      </c>
      <c r="G425" s="363"/>
    </row>
    <row r="426" spans="1:7" ht="12.75">
      <c r="A426" s="363" t="s">
        <v>1721</v>
      </c>
      <c r="B426" s="363" t="s">
        <v>14535</v>
      </c>
      <c r="C426" s="363"/>
      <c r="D426" s="363" t="s">
        <v>1789</v>
      </c>
      <c r="E426" s="363"/>
      <c r="F426" s="363" t="s">
        <v>1790</v>
      </c>
      <c r="G426" s="363"/>
    </row>
    <row r="427" spans="1:7" ht="12.75">
      <c r="A427" s="363" t="s">
        <v>1721</v>
      </c>
      <c r="B427" s="363" t="s">
        <v>14536</v>
      </c>
      <c r="C427" s="363"/>
      <c r="D427" s="363" t="s">
        <v>1791</v>
      </c>
      <c r="E427" s="363"/>
      <c r="F427" s="363" t="s">
        <v>1792</v>
      </c>
      <c r="G427" s="363"/>
    </row>
    <row r="428" spans="1:7" ht="12.75">
      <c r="A428" s="363" t="s">
        <v>1721</v>
      </c>
      <c r="B428" s="363" t="s">
        <v>14537</v>
      </c>
      <c r="C428" s="363"/>
      <c r="D428" s="363" t="s">
        <v>1794</v>
      </c>
      <c r="E428" s="363"/>
      <c r="F428" s="363" t="s">
        <v>1795</v>
      </c>
      <c r="G428" s="363"/>
    </row>
    <row r="429" spans="1:7" ht="12.75">
      <c r="A429" s="363" t="s">
        <v>1721</v>
      </c>
      <c r="B429" s="363" t="s">
        <v>14538</v>
      </c>
      <c r="C429" s="363"/>
      <c r="D429" s="363" t="s">
        <v>1797</v>
      </c>
      <c r="E429" s="363"/>
      <c r="F429" s="363" t="s">
        <v>1206</v>
      </c>
      <c r="G429" s="363"/>
    </row>
    <row r="430" spans="1:7" ht="12.75">
      <c r="A430" s="363" t="s">
        <v>1721</v>
      </c>
      <c r="B430" s="363" t="s">
        <v>14539</v>
      </c>
      <c r="C430" s="366" t="s">
        <v>14540</v>
      </c>
      <c r="D430" s="363" t="s">
        <v>1798</v>
      </c>
      <c r="E430" s="363"/>
      <c r="F430" s="363" t="s">
        <v>1799</v>
      </c>
      <c r="G430" s="363"/>
    </row>
    <row r="431" spans="1:7" ht="12.75">
      <c r="A431" s="363" t="s">
        <v>1721</v>
      </c>
      <c r="B431" s="363" t="s">
        <v>14541</v>
      </c>
      <c r="C431" s="363" t="s">
        <v>14542</v>
      </c>
      <c r="D431" s="363" t="s">
        <v>1800</v>
      </c>
      <c r="E431" s="363"/>
      <c r="F431" s="363" t="s">
        <v>1801</v>
      </c>
      <c r="G431" s="363"/>
    </row>
    <row r="432" spans="1:7" ht="12.75">
      <c r="A432" s="363" t="s">
        <v>1721</v>
      </c>
      <c r="B432" s="363" t="s">
        <v>14543</v>
      </c>
      <c r="C432" s="363"/>
      <c r="D432" s="363" t="s">
        <v>1802</v>
      </c>
      <c r="E432" s="363"/>
      <c r="F432" s="363" t="s">
        <v>1803</v>
      </c>
      <c r="G432" s="363"/>
    </row>
    <row r="433" spans="1:7" ht="12.75">
      <c r="A433" s="363" t="s">
        <v>1721</v>
      </c>
      <c r="B433" s="363" t="s">
        <v>14544</v>
      </c>
      <c r="C433" s="363"/>
      <c r="D433" s="363" t="s">
        <v>1805</v>
      </c>
      <c r="E433" s="363"/>
      <c r="F433" s="363" t="s">
        <v>1806</v>
      </c>
      <c r="G433" s="363"/>
    </row>
    <row r="434" spans="1:7" ht="12.75">
      <c r="A434" s="363" t="s">
        <v>1721</v>
      </c>
      <c r="B434" s="363" t="s">
        <v>14545</v>
      </c>
      <c r="C434" s="363"/>
      <c r="D434" s="363" t="s">
        <v>1807</v>
      </c>
      <c r="E434" s="363"/>
      <c r="F434" s="363" t="s">
        <v>1808</v>
      </c>
      <c r="G434" s="363"/>
    </row>
    <row r="435" spans="1:7" ht="12.75">
      <c r="A435" s="363" t="s">
        <v>1721</v>
      </c>
      <c r="B435" s="363" t="s">
        <v>14546</v>
      </c>
      <c r="C435" s="363" t="s">
        <v>14547</v>
      </c>
      <c r="D435" s="363" t="s">
        <v>1809</v>
      </c>
      <c r="E435" s="363" t="s">
        <v>11972</v>
      </c>
      <c r="F435" s="363" t="s">
        <v>1810</v>
      </c>
      <c r="G435" s="363"/>
    </row>
    <row r="436" spans="1:7" ht="12.75">
      <c r="A436" s="363" t="s">
        <v>1721</v>
      </c>
      <c r="B436" s="363" t="s">
        <v>14548</v>
      </c>
      <c r="C436" s="363"/>
      <c r="D436" s="363" t="s">
        <v>1811</v>
      </c>
      <c r="E436" s="363"/>
      <c r="F436" s="363" t="s">
        <v>1812</v>
      </c>
      <c r="G436" s="363"/>
    </row>
    <row r="437" spans="1:7" ht="12.75">
      <c r="A437" s="363" t="s">
        <v>1721</v>
      </c>
      <c r="B437" s="363" t="s">
        <v>14549</v>
      </c>
      <c r="C437" s="363"/>
      <c r="D437" s="363" t="s">
        <v>1813</v>
      </c>
      <c r="E437" s="363"/>
      <c r="F437" s="363" t="s">
        <v>1814</v>
      </c>
      <c r="G437" s="363"/>
    </row>
    <row r="438" spans="1:7" ht="12.75">
      <c r="A438" s="363" t="s">
        <v>1721</v>
      </c>
      <c r="B438" s="363" t="s">
        <v>14550</v>
      </c>
      <c r="C438" s="363"/>
      <c r="D438" s="363" t="s">
        <v>1815</v>
      </c>
      <c r="E438" s="363"/>
      <c r="F438" s="363" t="s">
        <v>1816</v>
      </c>
      <c r="G438" s="363"/>
    </row>
    <row r="439" spans="1:7" ht="12.75">
      <c r="A439" s="363" t="s">
        <v>1721</v>
      </c>
      <c r="B439" s="363" t="s">
        <v>14551</v>
      </c>
      <c r="C439" s="363"/>
      <c r="D439" s="363" t="s">
        <v>1817</v>
      </c>
      <c r="E439" s="363"/>
      <c r="F439" s="363" t="s">
        <v>1818</v>
      </c>
      <c r="G439" s="363"/>
    </row>
    <row r="440" spans="1:7" ht="12.75">
      <c r="A440" s="363" t="s">
        <v>1721</v>
      </c>
      <c r="B440" s="363" t="s">
        <v>14552</v>
      </c>
      <c r="C440" s="363"/>
      <c r="D440" s="363" t="s">
        <v>1819</v>
      </c>
      <c r="E440" s="363"/>
      <c r="F440" s="363" t="s">
        <v>1820</v>
      </c>
      <c r="G440" s="363"/>
    </row>
    <row r="441" spans="1:7" ht="12.75">
      <c r="A441" s="363" t="s">
        <v>1721</v>
      </c>
      <c r="B441" s="363" t="s">
        <v>14553</v>
      </c>
      <c r="C441" s="363"/>
      <c r="D441" s="363" t="s">
        <v>1821</v>
      </c>
      <c r="E441" s="363"/>
      <c r="F441" s="363" t="s">
        <v>1822</v>
      </c>
      <c r="G441" s="363"/>
    </row>
    <row r="442" spans="1:7" ht="12.75">
      <c r="A442" s="363" t="s">
        <v>1721</v>
      </c>
      <c r="B442" s="363" t="s">
        <v>14554</v>
      </c>
      <c r="C442" s="363"/>
      <c r="D442" s="363" t="s">
        <v>1824</v>
      </c>
      <c r="E442" s="363"/>
      <c r="F442" s="363" t="s">
        <v>1825</v>
      </c>
      <c r="G442" s="363"/>
    </row>
    <row r="443" spans="1:7" ht="12.75">
      <c r="A443" s="363" t="s">
        <v>1721</v>
      </c>
      <c r="B443" s="363" t="s">
        <v>14555</v>
      </c>
      <c r="C443" s="363"/>
      <c r="D443" s="363" t="s">
        <v>1826</v>
      </c>
      <c r="E443" s="363"/>
      <c r="F443" s="363" t="s">
        <v>1827</v>
      </c>
      <c r="G443" s="363"/>
    </row>
    <row r="444" spans="1:7" ht="12.75">
      <c r="A444" s="363" t="s">
        <v>1721</v>
      </c>
      <c r="B444" s="363" t="s">
        <v>14556</v>
      </c>
      <c r="C444" s="363"/>
      <c r="D444" s="363" t="s">
        <v>1828</v>
      </c>
      <c r="E444" s="363"/>
      <c r="F444" s="363" t="s">
        <v>1829</v>
      </c>
      <c r="G444" s="363"/>
    </row>
    <row r="445" spans="1:7" ht="12.75">
      <c r="A445" s="363" t="s">
        <v>1721</v>
      </c>
      <c r="B445" s="363" t="s">
        <v>14557</v>
      </c>
      <c r="C445" s="363"/>
      <c r="D445" s="363" t="s">
        <v>1830</v>
      </c>
      <c r="E445" s="363"/>
      <c r="F445" s="363" t="s">
        <v>1831</v>
      </c>
      <c r="G445" s="363"/>
    </row>
    <row r="446" spans="1:7" ht="12.75">
      <c r="A446" s="363" t="s">
        <v>1721</v>
      </c>
      <c r="B446" s="363" t="s">
        <v>14558</v>
      </c>
      <c r="C446" s="363"/>
      <c r="D446" s="363" t="s">
        <v>1832</v>
      </c>
      <c r="E446" s="363"/>
      <c r="F446" s="363" t="s">
        <v>1833</v>
      </c>
      <c r="G446" s="363"/>
    </row>
    <row r="447" spans="1:7" ht="12.75">
      <c r="A447" s="363" t="s">
        <v>1721</v>
      </c>
      <c r="B447" s="363" t="s">
        <v>14559</v>
      </c>
      <c r="C447" s="363"/>
      <c r="D447" s="363" t="s">
        <v>1834</v>
      </c>
      <c r="E447" s="363"/>
      <c r="F447" s="363" t="s">
        <v>1835</v>
      </c>
      <c r="G447" s="363"/>
    </row>
    <row r="448" spans="1:7" ht="12.75">
      <c r="A448" s="363" t="s">
        <v>1721</v>
      </c>
      <c r="B448" s="363" t="s">
        <v>14560</v>
      </c>
      <c r="C448" s="363"/>
      <c r="D448" s="363" t="s">
        <v>1836</v>
      </c>
      <c r="E448" s="363"/>
      <c r="F448" s="363" t="s">
        <v>1837</v>
      </c>
      <c r="G448" s="363"/>
    </row>
    <row r="449" spans="1:7" ht="12.75">
      <c r="A449" s="363" t="s">
        <v>1721</v>
      </c>
      <c r="B449" s="363" t="s">
        <v>14561</v>
      </c>
      <c r="C449" s="363"/>
      <c r="D449" s="363" t="s">
        <v>1838</v>
      </c>
      <c r="E449" s="363"/>
      <c r="F449" s="363" t="s">
        <v>1839</v>
      </c>
      <c r="G449" s="363"/>
    </row>
    <row r="450" spans="1:7" ht="12.75">
      <c r="A450" s="363" t="s">
        <v>1721</v>
      </c>
      <c r="B450" s="363" t="s">
        <v>14562</v>
      </c>
      <c r="C450" s="363"/>
      <c r="D450" s="363" t="s">
        <v>1840</v>
      </c>
      <c r="E450" s="363"/>
      <c r="F450" s="363" t="s">
        <v>1841</v>
      </c>
      <c r="G450" s="363"/>
    </row>
    <row r="451" spans="1:7" ht="12.75">
      <c r="A451" s="363" t="s">
        <v>1721</v>
      </c>
      <c r="B451" s="363" t="s">
        <v>14563</v>
      </c>
      <c r="C451" s="363"/>
      <c r="D451" s="363" t="s">
        <v>1843</v>
      </c>
      <c r="E451" s="363"/>
      <c r="F451" s="363" t="s">
        <v>1844</v>
      </c>
      <c r="G451" s="363"/>
    </row>
    <row r="452" spans="1:7" ht="12.75">
      <c r="A452" s="363" t="s">
        <v>1721</v>
      </c>
      <c r="B452" s="363" t="s">
        <v>14564</v>
      </c>
      <c r="C452" s="363"/>
      <c r="D452" s="363" t="s">
        <v>1845</v>
      </c>
      <c r="E452" s="363"/>
      <c r="F452" s="363" t="s">
        <v>1846</v>
      </c>
      <c r="G452" s="363"/>
    </row>
    <row r="453" spans="1:7" ht="12.75">
      <c r="A453" s="363" t="s">
        <v>1237</v>
      </c>
      <c r="B453" s="363" t="s">
        <v>14565</v>
      </c>
      <c r="C453" s="354" t="s">
        <v>14566</v>
      </c>
      <c r="D453" s="363" t="s">
        <v>1121</v>
      </c>
      <c r="E453" s="363"/>
      <c r="F453" s="355" t="s">
        <v>1849</v>
      </c>
      <c r="G453" s="363"/>
    </row>
    <row r="454" spans="1:7" ht="12.75">
      <c r="A454" s="363" t="s">
        <v>1237</v>
      </c>
      <c r="B454" s="363" t="s">
        <v>14270</v>
      </c>
      <c r="C454" s="15" t="s">
        <v>14567</v>
      </c>
      <c r="D454" s="363" t="s">
        <v>1320</v>
      </c>
      <c r="E454" s="363"/>
      <c r="F454" s="363" t="s">
        <v>1321</v>
      </c>
      <c r="G454" s="363"/>
    </row>
    <row r="455" spans="1:7" ht="12.75">
      <c r="A455" s="363" t="s">
        <v>1237</v>
      </c>
      <c r="B455" s="363" t="s">
        <v>14568</v>
      </c>
      <c r="C455" s="15" t="s">
        <v>14569</v>
      </c>
      <c r="D455" s="363"/>
      <c r="E455" s="363"/>
      <c r="F455" s="363" t="s">
        <v>1850</v>
      </c>
      <c r="G455" s="363"/>
    </row>
    <row r="456" spans="1:7" ht="12.75">
      <c r="A456" s="363" t="s">
        <v>1237</v>
      </c>
      <c r="B456" s="363" t="s">
        <v>14570</v>
      </c>
      <c r="C456" s="15" t="s">
        <v>14571</v>
      </c>
      <c r="D456" s="363"/>
      <c r="E456" s="363"/>
      <c r="F456" s="363" t="s">
        <v>1851</v>
      </c>
      <c r="G456" s="363"/>
    </row>
    <row r="457" spans="1:7" ht="12.75">
      <c r="A457" s="363" t="s">
        <v>1237</v>
      </c>
      <c r="B457" s="363" t="s">
        <v>14572</v>
      </c>
      <c r="C457" s="363"/>
      <c r="D457" s="363" t="s">
        <v>12158</v>
      </c>
      <c r="E457" s="363"/>
      <c r="F457" s="363" t="s">
        <v>12496</v>
      </c>
      <c r="G457" s="363"/>
    </row>
    <row r="458" spans="1:7" ht="12.75">
      <c r="A458" s="363" t="s">
        <v>1237</v>
      </c>
      <c r="B458" s="15" t="s">
        <v>14573</v>
      </c>
      <c r="C458" s="354" t="s">
        <v>14574</v>
      </c>
      <c r="D458" s="363" t="s">
        <v>1852</v>
      </c>
      <c r="E458" s="363" t="s">
        <v>11973</v>
      </c>
      <c r="F458" s="355" t="s">
        <v>1853</v>
      </c>
      <c r="G458" s="363"/>
    </row>
    <row r="459" spans="1:7" ht="12.75">
      <c r="A459" s="363" t="s">
        <v>1237</v>
      </c>
      <c r="B459" s="15" t="s">
        <v>14575</v>
      </c>
      <c r="C459" s="15" t="s">
        <v>14576</v>
      </c>
      <c r="D459" s="363" t="s">
        <v>1854</v>
      </c>
      <c r="E459" s="363" t="s">
        <v>11974</v>
      </c>
      <c r="F459" s="363" t="s">
        <v>13049</v>
      </c>
      <c r="G459" s="363"/>
    </row>
    <row r="460" spans="1:7" ht="12.75">
      <c r="A460" s="363" t="s">
        <v>1237</v>
      </c>
      <c r="B460" s="363" t="s">
        <v>14577</v>
      </c>
      <c r="C460" s="15" t="s">
        <v>14578</v>
      </c>
      <c r="D460" s="363" t="s">
        <v>1857</v>
      </c>
      <c r="E460" s="363"/>
      <c r="F460" s="363" t="s">
        <v>1858</v>
      </c>
      <c r="G460" s="363"/>
    </row>
    <row r="461" spans="1:7" ht="12.75">
      <c r="A461" s="363" t="s">
        <v>1237</v>
      </c>
      <c r="B461" s="355" t="s">
        <v>14579</v>
      </c>
      <c r="C461" s="363"/>
      <c r="D461" s="363" t="s">
        <v>1859</v>
      </c>
      <c r="E461" s="363"/>
      <c r="F461" s="363" t="s">
        <v>1860</v>
      </c>
      <c r="G461" s="363"/>
    </row>
    <row r="462" spans="1:7" ht="12.75">
      <c r="A462" s="363" t="s">
        <v>1237</v>
      </c>
      <c r="B462" s="15" t="s">
        <v>14580</v>
      </c>
      <c r="C462" s="354" t="s">
        <v>14581</v>
      </c>
      <c r="D462" s="363" t="s">
        <v>16194</v>
      </c>
      <c r="E462" s="363" t="s">
        <v>11975</v>
      </c>
      <c r="F462" s="355" t="s">
        <v>16195</v>
      </c>
      <c r="G462" s="363"/>
    </row>
    <row r="463" spans="1:7" ht="12.75">
      <c r="A463" s="363" t="s">
        <v>1237</v>
      </c>
      <c r="B463" s="355" t="s">
        <v>14582</v>
      </c>
      <c r="C463" s="354" t="s">
        <v>14583</v>
      </c>
      <c r="D463" s="363" t="s">
        <v>1863</v>
      </c>
      <c r="E463" s="363" t="s">
        <v>11976</v>
      </c>
      <c r="F463" s="355" t="s">
        <v>12017</v>
      </c>
      <c r="G463" s="363"/>
    </row>
    <row r="464" spans="1:7" ht="12.75">
      <c r="A464" s="363" t="s">
        <v>1237</v>
      </c>
      <c r="B464" s="15" t="s">
        <v>14584</v>
      </c>
      <c r="C464" s="15" t="s">
        <v>14585</v>
      </c>
      <c r="D464" s="363" t="s">
        <v>1864</v>
      </c>
      <c r="E464" s="363"/>
      <c r="F464" s="363" t="s">
        <v>1865</v>
      </c>
      <c r="G464" s="363"/>
    </row>
    <row r="465" spans="1:7" ht="12.75">
      <c r="A465" s="363" t="s">
        <v>1237</v>
      </c>
      <c r="B465" s="15" t="s">
        <v>14586</v>
      </c>
      <c r="C465" s="15" t="s">
        <v>14587</v>
      </c>
      <c r="D465" s="363" t="s">
        <v>1867</v>
      </c>
      <c r="E465" s="363"/>
      <c r="F465" s="363" t="s">
        <v>1868</v>
      </c>
      <c r="G465" s="363"/>
    </row>
    <row r="466" spans="1:7" ht="12.75">
      <c r="A466" s="363" t="s">
        <v>1237</v>
      </c>
      <c r="B466" s="355" t="s">
        <v>14588</v>
      </c>
      <c r="C466" s="354" t="s">
        <v>14589</v>
      </c>
      <c r="D466" s="363" t="s">
        <v>1871</v>
      </c>
      <c r="E466" s="363"/>
      <c r="F466" s="355" t="s">
        <v>1872</v>
      </c>
      <c r="G466" s="363"/>
    </row>
    <row r="467" spans="1:7" ht="12.75">
      <c r="A467" s="363" t="s">
        <v>1237</v>
      </c>
      <c r="B467" s="15" t="s">
        <v>14590</v>
      </c>
      <c r="C467" s="15" t="s">
        <v>14591</v>
      </c>
      <c r="D467" s="363" t="s">
        <v>1874</v>
      </c>
      <c r="E467" s="363"/>
      <c r="F467" s="363" t="s">
        <v>1875</v>
      </c>
      <c r="G467" s="363"/>
    </row>
    <row r="468" spans="1:7" ht="12.75">
      <c r="A468" s="363" t="s">
        <v>1237</v>
      </c>
      <c r="B468" s="15" t="s">
        <v>14592</v>
      </c>
      <c r="C468" s="15" t="s">
        <v>14593</v>
      </c>
      <c r="D468" s="363" t="s">
        <v>1877</v>
      </c>
      <c r="E468" s="363"/>
      <c r="F468" s="363" t="s">
        <v>1878</v>
      </c>
      <c r="G468" s="363"/>
    </row>
    <row r="469" spans="1:7" ht="12.75">
      <c r="A469" s="363" t="s">
        <v>1237</v>
      </c>
      <c r="B469" s="15" t="s">
        <v>14594</v>
      </c>
      <c r="C469" s="15" t="s">
        <v>14595</v>
      </c>
      <c r="D469" s="363" t="s">
        <v>1879</v>
      </c>
      <c r="E469" s="363"/>
      <c r="F469" s="363" t="s">
        <v>1880</v>
      </c>
      <c r="G469" s="363"/>
    </row>
    <row r="470" spans="1:7" ht="12.75">
      <c r="A470" s="363" t="s">
        <v>1237</v>
      </c>
      <c r="B470" s="363" t="s">
        <v>14596</v>
      </c>
      <c r="C470" s="15" t="s">
        <v>14597</v>
      </c>
      <c r="D470" s="363" t="s">
        <v>1881</v>
      </c>
      <c r="E470" s="363"/>
      <c r="F470" s="363" t="s">
        <v>1882</v>
      </c>
      <c r="G470" s="363"/>
    </row>
    <row r="471" spans="1:7" ht="12.75">
      <c r="A471" s="363" t="s">
        <v>1237</v>
      </c>
      <c r="B471" s="363" t="s">
        <v>14598</v>
      </c>
      <c r="C471" s="15" t="s">
        <v>14599</v>
      </c>
      <c r="D471" s="363" t="s">
        <v>1884</v>
      </c>
      <c r="E471" s="363"/>
      <c r="F471" s="363" t="s">
        <v>1885</v>
      </c>
      <c r="G471" s="363"/>
    </row>
    <row r="472" spans="1:7" ht="12.75">
      <c r="A472" s="363" t="s">
        <v>1237</v>
      </c>
      <c r="B472" s="363" t="s">
        <v>14600</v>
      </c>
      <c r="C472" s="15" t="s">
        <v>14601</v>
      </c>
      <c r="D472" s="363" t="s">
        <v>1886</v>
      </c>
      <c r="E472" s="363"/>
      <c r="F472" s="363" t="s">
        <v>1887</v>
      </c>
      <c r="G472" s="363"/>
    </row>
    <row r="473" spans="1:7" ht="12.75">
      <c r="A473" s="363" t="s">
        <v>1237</v>
      </c>
      <c r="B473" s="363" t="s">
        <v>14602</v>
      </c>
      <c r="C473" s="15" t="s">
        <v>14599</v>
      </c>
      <c r="D473" s="363" t="s">
        <v>1888</v>
      </c>
      <c r="E473" s="363"/>
      <c r="F473" s="363" t="s">
        <v>1889</v>
      </c>
      <c r="G473" s="363"/>
    </row>
    <row r="474" spans="1:7" ht="12.75">
      <c r="A474" s="363" t="s">
        <v>1237</v>
      </c>
      <c r="B474" s="363" t="s">
        <v>14603</v>
      </c>
      <c r="C474" s="15" t="s">
        <v>14604</v>
      </c>
      <c r="D474" s="363"/>
      <c r="E474" s="363"/>
      <c r="F474" s="363" t="s">
        <v>1891</v>
      </c>
      <c r="G474" s="363"/>
    </row>
    <row r="475" spans="1:7" ht="12.75">
      <c r="A475" s="363" t="s">
        <v>1237</v>
      </c>
      <c r="B475" s="363" t="s">
        <v>14605</v>
      </c>
      <c r="C475" s="15" t="s">
        <v>14606</v>
      </c>
      <c r="D475" s="363"/>
      <c r="E475" s="363"/>
      <c r="F475" s="363" t="s">
        <v>1892</v>
      </c>
      <c r="G475" s="363"/>
    </row>
    <row r="476" spans="1:7" ht="12.75">
      <c r="A476" s="363" t="s">
        <v>1237</v>
      </c>
      <c r="B476" s="363" t="s">
        <v>14607</v>
      </c>
      <c r="C476" s="15" t="s">
        <v>14608</v>
      </c>
      <c r="D476" s="363" t="s">
        <v>1894</v>
      </c>
      <c r="E476" s="363" t="s">
        <v>11978</v>
      </c>
      <c r="F476" s="363" t="s">
        <v>1895</v>
      </c>
      <c r="G476" s="363"/>
    </row>
    <row r="477" spans="1:7" ht="12.75">
      <c r="A477" s="363" t="s">
        <v>1237</v>
      </c>
      <c r="B477" s="363" t="s">
        <v>14609</v>
      </c>
      <c r="C477" s="15" t="s">
        <v>14610</v>
      </c>
      <c r="D477" s="363" t="s">
        <v>1896</v>
      </c>
      <c r="E477" s="363" t="s">
        <v>11977</v>
      </c>
      <c r="F477" s="363" t="s">
        <v>1897</v>
      </c>
      <c r="G477" s="363"/>
    </row>
    <row r="478" spans="1:7" ht="12.75">
      <c r="A478" s="363" t="s">
        <v>1237</v>
      </c>
      <c r="B478" s="363" t="s">
        <v>14611</v>
      </c>
      <c r="C478" s="15" t="s">
        <v>14612</v>
      </c>
      <c r="D478" s="363"/>
      <c r="E478" s="363" t="s">
        <v>12026</v>
      </c>
      <c r="F478" s="363" t="s">
        <v>1900</v>
      </c>
      <c r="G478" s="363"/>
    </row>
    <row r="479" spans="1:7" ht="12.75">
      <c r="A479" s="363" t="s">
        <v>1237</v>
      </c>
      <c r="B479" s="363" t="s">
        <v>14613</v>
      </c>
      <c r="C479" s="15" t="s">
        <v>14614</v>
      </c>
      <c r="D479" s="363"/>
      <c r="E479" s="363" t="s">
        <v>11979</v>
      </c>
      <c r="F479" s="363" t="s">
        <v>1899</v>
      </c>
      <c r="G479" s="363"/>
    </row>
    <row r="480" spans="1:7" ht="12.75">
      <c r="A480" s="363" t="s">
        <v>1237</v>
      </c>
      <c r="B480" s="363" t="s">
        <v>14615</v>
      </c>
      <c r="C480" s="15" t="s">
        <v>14616</v>
      </c>
      <c r="D480" s="363"/>
      <c r="E480" s="363"/>
      <c r="F480" s="363" t="s">
        <v>1901</v>
      </c>
      <c r="G480" s="363"/>
    </row>
    <row r="481" spans="1:7" ht="12.75">
      <c r="A481" s="363" t="s">
        <v>1237</v>
      </c>
      <c r="B481" s="363" t="s">
        <v>14617</v>
      </c>
      <c r="C481" s="15" t="s">
        <v>14618</v>
      </c>
      <c r="D481" s="363"/>
      <c r="E481" s="363"/>
      <c r="F481" s="363" t="s">
        <v>1902</v>
      </c>
      <c r="G481" s="363"/>
    </row>
    <row r="482" spans="1:7" ht="12.75">
      <c r="A482" s="363" t="s">
        <v>1237</v>
      </c>
      <c r="B482" s="363" t="s">
        <v>14619</v>
      </c>
      <c r="C482" s="15" t="s">
        <v>14620</v>
      </c>
      <c r="D482" s="363"/>
      <c r="E482" s="363"/>
      <c r="F482" s="363" t="s">
        <v>1904</v>
      </c>
      <c r="G482" s="363"/>
    </row>
    <row r="483" spans="1:7" ht="12.75">
      <c r="A483" s="363" t="s">
        <v>1237</v>
      </c>
      <c r="B483" s="363" t="s">
        <v>14621</v>
      </c>
      <c r="C483" s="15" t="s">
        <v>14622</v>
      </c>
      <c r="D483" s="363" t="s">
        <v>1906</v>
      </c>
      <c r="E483" s="363"/>
      <c r="F483" s="363" t="s">
        <v>1907</v>
      </c>
      <c r="G483" s="363"/>
    </row>
    <row r="484" spans="1:7" ht="12.75">
      <c r="A484" s="363" t="s">
        <v>1237</v>
      </c>
      <c r="B484" s="15" t="s">
        <v>14623</v>
      </c>
      <c r="C484" s="363"/>
      <c r="D484" s="363" t="s">
        <v>1908</v>
      </c>
      <c r="E484" s="363"/>
      <c r="F484" s="363" t="s">
        <v>1909</v>
      </c>
      <c r="G484" s="363"/>
    </row>
    <row r="485" spans="1:7" ht="12.75">
      <c r="A485" s="363" t="s">
        <v>1237</v>
      </c>
      <c r="B485" s="363" t="s">
        <v>14624</v>
      </c>
      <c r="C485" s="15" t="s">
        <v>14625</v>
      </c>
      <c r="D485" s="363" t="s">
        <v>1911</v>
      </c>
      <c r="E485" s="363"/>
      <c r="F485" s="363" t="s">
        <v>1912</v>
      </c>
      <c r="G485" s="363"/>
    </row>
    <row r="486" spans="1:7" ht="12.75">
      <c r="A486" s="363" t="s">
        <v>1237</v>
      </c>
      <c r="B486" s="363" t="s">
        <v>14626</v>
      </c>
      <c r="C486" s="15" t="s">
        <v>14627</v>
      </c>
      <c r="D486" s="363" t="s">
        <v>1913</v>
      </c>
      <c r="E486" s="363"/>
      <c r="F486" s="363" t="s">
        <v>1914</v>
      </c>
      <c r="G486" s="363"/>
    </row>
    <row r="487" spans="1:7" ht="12.75">
      <c r="A487" s="363" t="s">
        <v>1237</v>
      </c>
      <c r="B487" s="370" t="s">
        <v>14628</v>
      </c>
      <c r="C487" s="15" t="s">
        <v>14629</v>
      </c>
      <c r="D487" s="363" t="s">
        <v>1915</v>
      </c>
      <c r="E487" s="363"/>
      <c r="F487" s="363" t="s">
        <v>1916</v>
      </c>
      <c r="G487" s="363"/>
    </row>
    <row r="488" spans="1:7" ht="12.75">
      <c r="A488" s="363" t="s">
        <v>1237</v>
      </c>
      <c r="B488" s="363" t="s">
        <v>14630</v>
      </c>
      <c r="C488" s="15" t="s">
        <v>14631</v>
      </c>
      <c r="D488" s="363" t="s">
        <v>1917</v>
      </c>
      <c r="E488" s="363"/>
      <c r="F488" s="363" t="s">
        <v>1918</v>
      </c>
      <c r="G488" s="363"/>
    </row>
    <row r="489" spans="1:7" ht="12.75">
      <c r="A489" s="363" t="s">
        <v>1237</v>
      </c>
      <c r="B489" s="15" t="s">
        <v>14632</v>
      </c>
      <c r="C489" s="363"/>
      <c r="D489" s="363"/>
      <c r="E489" s="363"/>
      <c r="F489" s="355" t="s">
        <v>1919</v>
      </c>
      <c r="G489" s="363"/>
    </row>
    <row r="490" spans="1:7" ht="12.75">
      <c r="A490" s="363" t="s">
        <v>1237</v>
      </c>
      <c r="B490" s="355" t="s">
        <v>14355</v>
      </c>
      <c r="C490" s="363"/>
      <c r="D490" s="363" t="s">
        <v>12705</v>
      </c>
      <c r="E490" s="363"/>
      <c r="F490" s="363" t="s">
        <v>1920</v>
      </c>
      <c r="G490" s="363"/>
    </row>
    <row r="491" spans="1:7" ht="12.75">
      <c r="A491" s="363" t="s">
        <v>1237</v>
      </c>
      <c r="B491" s="355" t="s">
        <v>14376</v>
      </c>
      <c r="C491" s="363"/>
      <c r="D491" s="363" t="s">
        <v>1921</v>
      </c>
      <c r="E491" s="363"/>
      <c r="F491" s="363" t="s">
        <v>1921</v>
      </c>
      <c r="G491" s="363"/>
    </row>
    <row r="492" spans="1:7" ht="12.75">
      <c r="A492" s="363" t="s">
        <v>1237</v>
      </c>
      <c r="B492" s="15" t="s">
        <v>14633</v>
      </c>
      <c r="C492" s="15" t="s">
        <v>14634</v>
      </c>
      <c r="D492" s="363" t="s">
        <v>1922</v>
      </c>
      <c r="E492" s="363"/>
      <c r="F492" s="363" t="s">
        <v>13956</v>
      </c>
      <c r="G492" s="363"/>
    </row>
    <row r="493" spans="1:7" ht="12.75">
      <c r="A493" s="363" t="s">
        <v>1237</v>
      </c>
      <c r="B493" s="363" t="s">
        <v>14635</v>
      </c>
      <c r="C493" s="15" t="s">
        <v>14636</v>
      </c>
      <c r="D493" s="363" t="s">
        <v>1923</v>
      </c>
      <c r="E493" s="363"/>
      <c r="F493" s="363" t="s">
        <v>1924</v>
      </c>
      <c r="G493" s="363"/>
    </row>
    <row r="494" spans="1:7" ht="12.75">
      <c r="A494" s="363" t="s">
        <v>1237</v>
      </c>
      <c r="B494" s="15" t="s">
        <v>14637</v>
      </c>
      <c r="C494" s="15" t="s">
        <v>14638</v>
      </c>
      <c r="D494" s="363"/>
      <c r="E494" s="363"/>
      <c r="F494" s="363" t="s">
        <v>1925</v>
      </c>
      <c r="G494" s="363"/>
    </row>
    <row r="495" spans="1:7" ht="12.75">
      <c r="A495" s="363" t="s">
        <v>1237</v>
      </c>
      <c r="B495" s="363" t="s">
        <v>14639</v>
      </c>
      <c r="C495" s="15" t="s">
        <v>14640</v>
      </c>
      <c r="D495" s="363" t="s">
        <v>1927</v>
      </c>
      <c r="E495" s="363"/>
      <c r="F495" s="363" t="s">
        <v>1928</v>
      </c>
      <c r="G495" s="363"/>
    </row>
    <row r="496" spans="1:7" ht="12.75">
      <c r="A496" s="363" t="s">
        <v>1237</v>
      </c>
      <c r="B496" s="363" t="s">
        <v>14641</v>
      </c>
      <c r="C496" s="354" t="s">
        <v>14642</v>
      </c>
      <c r="D496" s="363" t="s">
        <v>1929</v>
      </c>
      <c r="E496" s="363"/>
      <c r="F496" s="355" t="s">
        <v>1930</v>
      </c>
      <c r="G496" s="363"/>
    </row>
    <row r="497" spans="1:7" ht="12.75">
      <c r="A497" s="363" t="s">
        <v>1237</v>
      </c>
      <c r="B497" s="15" t="s">
        <v>14643</v>
      </c>
      <c r="C497" s="15" t="s">
        <v>14644</v>
      </c>
      <c r="D497" s="363" t="s">
        <v>1931</v>
      </c>
      <c r="E497" s="363"/>
      <c r="F497" s="363" t="s">
        <v>1932</v>
      </c>
      <c r="G497" s="363"/>
    </row>
    <row r="498" spans="1:7" ht="12.75">
      <c r="A498" s="363" t="s">
        <v>1237</v>
      </c>
      <c r="B498" s="363" t="s">
        <v>14645</v>
      </c>
      <c r="C498" s="15" t="s">
        <v>14646</v>
      </c>
      <c r="D498" s="363" t="s">
        <v>1935</v>
      </c>
      <c r="E498" s="363" t="s">
        <v>12027</v>
      </c>
      <c r="F498" s="363" t="s">
        <v>1936</v>
      </c>
      <c r="G498" s="363"/>
    </row>
    <row r="499" spans="1:7" ht="12.75">
      <c r="A499" s="363" t="s">
        <v>1237</v>
      </c>
      <c r="B499" s="371" t="s">
        <v>14647</v>
      </c>
      <c r="C499" s="354" t="s">
        <v>14648</v>
      </c>
      <c r="D499" s="363" t="s">
        <v>1937</v>
      </c>
      <c r="E499" s="363" t="s">
        <v>11980</v>
      </c>
      <c r="F499" s="355" t="s">
        <v>1938</v>
      </c>
      <c r="G499" s="363"/>
    </row>
    <row r="500" spans="1:7" ht="12.75">
      <c r="A500" s="363" t="s">
        <v>1237</v>
      </c>
      <c r="B500" s="15" t="s">
        <v>14649</v>
      </c>
      <c r="C500" s="15" t="s">
        <v>14650</v>
      </c>
      <c r="D500" s="363"/>
      <c r="E500" s="363"/>
      <c r="F500" s="363" t="s">
        <v>1940</v>
      </c>
      <c r="G500" s="363"/>
    </row>
    <row r="501" spans="1:7" ht="12.75">
      <c r="A501" s="363" t="s">
        <v>1237</v>
      </c>
      <c r="B501" s="363" t="s">
        <v>14651</v>
      </c>
      <c r="C501" s="15" t="s">
        <v>14652</v>
      </c>
      <c r="D501" s="363"/>
      <c r="E501" s="363"/>
      <c r="F501" s="363" t="s">
        <v>1943</v>
      </c>
      <c r="G501" s="363"/>
    </row>
    <row r="502" spans="1:7" ht="12.75">
      <c r="A502" s="363" t="s">
        <v>1237</v>
      </c>
      <c r="B502" s="15" t="s">
        <v>14653</v>
      </c>
      <c r="C502" s="15" t="s">
        <v>14654</v>
      </c>
      <c r="D502" s="363" t="s">
        <v>1944</v>
      </c>
      <c r="E502" s="363"/>
      <c r="F502" s="363" t="s">
        <v>1945</v>
      </c>
      <c r="G502" s="363"/>
    </row>
    <row r="503" spans="1:7" ht="12.75">
      <c r="A503" s="363" t="s">
        <v>1237</v>
      </c>
      <c r="B503" s="15" t="s">
        <v>14655</v>
      </c>
      <c r="C503" s="15" t="s">
        <v>14656</v>
      </c>
      <c r="D503" s="363" t="s">
        <v>1948</v>
      </c>
      <c r="E503" s="363" t="s">
        <v>12028</v>
      </c>
      <c r="F503" s="363" t="s">
        <v>1949</v>
      </c>
      <c r="G503" s="363"/>
    </row>
    <row r="504" spans="1:7" ht="12.75">
      <c r="A504" s="363" t="s">
        <v>1237</v>
      </c>
      <c r="B504" s="15" t="s">
        <v>14657</v>
      </c>
      <c r="C504" s="15" t="s">
        <v>14658</v>
      </c>
      <c r="D504" s="363" t="s">
        <v>1951</v>
      </c>
      <c r="E504" s="363"/>
      <c r="F504" s="363" t="s">
        <v>1952</v>
      </c>
      <c r="G504" s="363"/>
    </row>
    <row r="505" spans="1:7" ht="12.75">
      <c r="A505" s="363" t="s">
        <v>1237</v>
      </c>
      <c r="B505" s="15" t="s">
        <v>14659</v>
      </c>
      <c r="C505" s="15" t="s">
        <v>14660</v>
      </c>
      <c r="D505" s="363" t="s">
        <v>1953</v>
      </c>
      <c r="E505" s="363"/>
      <c r="F505" s="363" t="s">
        <v>1954</v>
      </c>
      <c r="G505" s="363"/>
    </row>
    <row r="506" spans="1:7" ht="12.75">
      <c r="A506" s="363" t="s">
        <v>1237</v>
      </c>
      <c r="B506" s="363" t="s">
        <v>14661</v>
      </c>
      <c r="C506" s="15" t="s">
        <v>14662</v>
      </c>
      <c r="D506" s="363" t="s">
        <v>1955</v>
      </c>
      <c r="E506" s="363"/>
      <c r="F506" s="363" t="s">
        <v>1956</v>
      </c>
      <c r="G506" s="363"/>
    </row>
    <row r="507" spans="1:7" ht="12.75">
      <c r="A507" s="363" t="s">
        <v>1237</v>
      </c>
      <c r="B507" s="15" t="s">
        <v>14663</v>
      </c>
      <c r="C507" s="15" t="s">
        <v>14664</v>
      </c>
      <c r="D507" s="363" t="s">
        <v>1957</v>
      </c>
      <c r="E507" s="363"/>
      <c r="F507" s="363" t="s">
        <v>1958</v>
      </c>
      <c r="G507" s="363"/>
    </row>
    <row r="508" spans="1:7" ht="12.75">
      <c r="A508" s="363" t="s">
        <v>1237</v>
      </c>
      <c r="B508" s="15" t="s">
        <v>14665</v>
      </c>
      <c r="C508" s="15" t="s">
        <v>14666</v>
      </c>
      <c r="D508" s="363" t="s">
        <v>1960</v>
      </c>
      <c r="E508" s="363"/>
      <c r="F508" s="363" t="s">
        <v>1961</v>
      </c>
      <c r="G508" s="363"/>
    </row>
    <row r="509" spans="1:7" ht="12.75">
      <c r="A509" s="363" t="s">
        <v>1237</v>
      </c>
      <c r="B509" s="363" t="s">
        <v>14667</v>
      </c>
      <c r="C509" s="15" t="s">
        <v>14668</v>
      </c>
      <c r="D509" s="363" t="s">
        <v>1962</v>
      </c>
      <c r="E509" s="363"/>
      <c r="F509" s="363" t="s">
        <v>1963</v>
      </c>
      <c r="G509" s="363"/>
    </row>
    <row r="510" spans="1:7" ht="12.75">
      <c r="A510" s="363" t="s">
        <v>1237</v>
      </c>
      <c r="B510" s="15" t="s">
        <v>14669</v>
      </c>
      <c r="C510" s="15" t="s">
        <v>14670</v>
      </c>
      <c r="D510" s="363" t="s">
        <v>1965</v>
      </c>
      <c r="E510" s="363"/>
      <c r="F510" s="363" t="s">
        <v>1966</v>
      </c>
      <c r="G510" s="363"/>
    </row>
    <row r="511" spans="1:7" ht="12.75">
      <c r="A511" s="363" t="s">
        <v>1237</v>
      </c>
      <c r="B511" s="15" t="s">
        <v>14671</v>
      </c>
      <c r="C511" s="15" t="s">
        <v>14672</v>
      </c>
      <c r="D511" s="363" t="s">
        <v>1879</v>
      </c>
      <c r="E511" s="363"/>
      <c r="F511" s="363" t="s">
        <v>1967</v>
      </c>
      <c r="G511" s="363"/>
    </row>
    <row r="512" spans="1:7" ht="12.75">
      <c r="A512" s="363" t="s">
        <v>1237</v>
      </c>
      <c r="B512" s="15" t="s">
        <v>14673</v>
      </c>
      <c r="C512" s="15" t="s">
        <v>14674</v>
      </c>
      <c r="D512" s="363" t="s">
        <v>1968</v>
      </c>
      <c r="E512" s="363"/>
      <c r="F512" s="363" t="s">
        <v>1969</v>
      </c>
      <c r="G512" s="363"/>
    </row>
    <row r="513" spans="1:7" ht="12.75">
      <c r="A513" s="363" t="s">
        <v>1237</v>
      </c>
      <c r="B513" s="15" t="s">
        <v>14675</v>
      </c>
      <c r="C513" s="15" t="s">
        <v>14676</v>
      </c>
      <c r="D513" s="363" t="s">
        <v>1970</v>
      </c>
      <c r="E513" s="363"/>
      <c r="F513" s="363" t="s">
        <v>1971</v>
      </c>
      <c r="G513" s="363"/>
    </row>
    <row r="514" spans="1:7" ht="12.75">
      <c r="A514" s="363" t="s">
        <v>1237</v>
      </c>
      <c r="B514" s="15" t="s">
        <v>14677</v>
      </c>
      <c r="C514" s="15" t="s">
        <v>14678</v>
      </c>
      <c r="D514" s="363" t="s">
        <v>1974</v>
      </c>
      <c r="E514" s="363"/>
      <c r="F514" s="363" t="s">
        <v>1975</v>
      </c>
      <c r="G514" s="363"/>
    </row>
    <row r="515" spans="1:7" ht="12.75">
      <c r="A515" s="363" t="s">
        <v>1237</v>
      </c>
      <c r="B515" s="363" t="s">
        <v>14679</v>
      </c>
      <c r="C515" s="15" t="s">
        <v>14680</v>
      </c>
      <c r="D515" s="363" t="s">
        <v>1976</v>
      </c>
      <c r="E515" s="363"/>
      <c r="F515" s="363" t="s">
        <v>1977</v>
      </c>
      <c r="G515" s="363"/>
    </row>
    <row r="516" spans="1:7" ht="12.75">
      <c r="A516" s="363" t="s">
        <v>1237</v>
      </c>
      <c r="B516" s="392" t="s">
        <v>16281</v>
      </c>
      <c r="C516" s="15" t="s">
        <v>14681</v>
      </c>
      <c r="D516" s="363" t="s">
        <v>1979</v>
      </c>
      <c r="E516" s="363" t="s">
        <v>12186</v>
      </c>
      <c r="F516" s="363" t="s">
        <v>1980</v>
      </c>
      <c r="G516" s="363"/>
    </row>
    <row r="517" spans="1:7" ht="12.75">
      <c r="A517" s="363" t="s">
        <v>1237</v>
      </c>
      <c r="B517" s="355" t="s">
        <v>14682</v>
      </c>
      <c r="C517" s="15" t="s">
        <v>14683</v>
      </c>
      <c r="D517" s="363" t="s">
        <v>1982</v>
      </c>
      <c r="E517" s="363"/>
      <c r="F517" s="363" t="s">
        <v>1983</v>
      </c>
      <c r="G517" s="363"/>
    </row>
    <row r="518" spans="1:7" ht="12.75">
      <c r="A518" s="363" t="s">
        <v>1237</v>
      </c>
      <c r="B518" s="15" t="s">
        <v>14684</v>
      </c>
      <c r="C518" s="15" t="s">
        <v>14685</v>
      </c>
      <c r="D518" s="363" t="s">
        <v>1984</v>
      </c>
      <c r="E518" s="363"/>
      <c r="F518" s="363" t="s">
        <v>1985</v>
      </c>
      <c r="G518" s="363"/>
    </row>
    <row r="519" spans="1:7" ht="12.75">
      <c r="A519" s="363" t="s">
        <v>1237</v>
      </c>
      <c r="B519" s="15" t="s">
        <v>14686</v>
      </c>
      <c r="C519" s="354" t="s">
        <v>14687</v>
      </c>
      <c r="D519" s="363" t="s">
        <v>1986</v>
      </c>
      <c r="E519" s="363" t="s">
        <v>12029</v>
      </c>
      <c r="F519" s="355" t="s">
        <v>12692</v>
      </c>
      <c r="G519" s="363"/>
    </row>
    <row r="520" spans="1:7" ht="12.75">
      <c r="A520" s="363" t="s">
        <v>1237</v>
      </c>
      <c r="B520" s="393" t="s">
        <v>16278</v>
      </c>
      <c r="C520" s="15" t="s">
        <v>14688</v>
      </c>
      <c r="D520" s="363" t="s">
        <v>1989</v>
      </c>
      <c r="E520" s="363"/>
      <c r="F520" s="363" t="s">
        <v>1990</v>
      </c>
      <c r="G520" s="363"/>
    </row>
    <row r="521" spans="1:7" ht="12.75">
      <c r="A521" s="363" t="s">
        <v>1237</v>
      </c>
      <c r="B521" s="15" t="s">
        <v>14689</v>
      </c>
      <c r="C521" s="15" t="s">
        <v>14690</v>
      </c>
      <c r="D521" s="363" t="s">
        <v>1991</v>
      </c>
      <c r="E521" s="363"/>
      <c r="F521" s="363" t="s">
        <v>1992</v>
      </c>
      <c r="G521" s="363"/>
    </row>
    <row r="522" spans="1:7" ht="12.75">
      <c r="A522" s="363" t="s">
        <v>1237</v>
      </c>
      <c r="B522" s="15" t="s">
        <v>14691</v>
      </c>
      <c r="C522" s="15" t="s">
        <v>14692</v>
      </c>
      <c r="D522" s="363"/>
      <c r="E522" s="363"/>
      <c r="F522" s="363" t="s">
        <v>1993</v>
      </c>
      <c r="G522" s="363"/>
    </row>
    <row r="523" spans="1:7" ht="12.75">
      <c r="A523" s="363" t="s">
        <v>1237</v>
      </c>
      <c r="B523" s="15" t="s">
        <v>14693</v>
      </c>
      <c r="C523" s="15" t="s">
        <v>14694</v>
      </c>
      <c r="D523" s="363" t="s">
        <v>12616</v>
      </c>
      <c r="E523" s="363" t="s">
        <v>12030</v>
      </c>
      <c r="F523" s="363" t="s">
        <v>12615</v>
      </c>
      <c r="G523" s="363"/>
    </row>
    <row r="524" spans="1:7" ht="12.75">
      <c r="A524" s="363" t="s">
        <v>1237</v>
      </c>
      <c r="B524" s="15" t="s">
        <v>14695</v>
      </c>
      <c r="C524" s="15" t="s">
        <v>14696</v>
      </c>
      <c r="D524" s="363" t="s">
        <v>1999</v>
      </c>
      <c r="E524" s="363"/>
      <c r="F524" s="363" t="s">
        <v>1996</v>
      </c>
      <c r="G524" s="363"/>
    </row>
    <row r="525" spans="1:7" ht="12.75">
      <c r="A525" s="363" t="s">
        <v>1237</v>
      </c>
      <c r="B525" s="355" t="s">
        <v>14311</v>
      </c>
      <c r="C525" s="363"/>
      <c r="D525" s="363" t="s">
        <v>2000</v>
      </c>
      <c r="E525" s="363"/>
      <c r="F525" s="363" t="s">
        <v>12495</v>
      </c>
      <c r="G525" s="363"/>
    </row>
    <row r="526" spans="1:7" ht="12.75">
      <c r="A526" s="363" t="s">
        <v>1237</v>
      </c>
      <c r="B526" s="15" t="s">
        <v>16241</v>
      </c>
      <c r="C526" s="15" t="s">
        <v>14697</v>
      </c>
      <c r="D526" s="363" t="s">
        <v>2001</v>
      </c>
      <c r="E526" s="363"/>
      <c r="F526" s="363" t="s">
        <v>2002</v>
      </c>
      <c r="G526" s="363"/>
    </row>
    <row r="527" spans="1:7" ht="12.75">
      <c r="A527" s="363" t="s">
        <v>1237</v>
      </c>
      <c r="B527" s="355" t="s">
        <v>14698</v>
      </c>
      <c r="C527" s="363"/>
      <c r="D527" s="363" t="s">
        <v>11754</v>
      </c>
      <c r="E527" s="363"/>
      <c r="F527" s="363" t="s">
        <v>11754</v>
      </c>
      <c r="G527" s="363"/>
    </row>
    <row r="528" spans="1:7" ht="12.75">
      <c r="A528" s="363" t="s">
        <v>1237</v>
      </c>
      <c r="B528" s="355" t="s">
        <v>14699</v>
      </c>
      <c r="C528" s="363"/>
      <c r="D528" s="363" t="s">
        <v>2003</v>
      </c>
      <c r="E528" s="363"/>
      <c r="F528" s="363"/>
      <c r="G528" s="363"/>
    </row>
    <row r="529" spans="1:7" ht="12.75">
      <c r="A529" s="363" t="s">
        <v>1237</v>
      </c>
      <c r="B529" s="355" t="s">
        <v>14106</v>
      </c>
      <c r="C529" s="363"/>
      <c r="D529" s="363" t="s">
        <v>2004</v>
      </c>
      <c r="E529" s="363"/>
      <c r="F529" s="363" t="s">
        <v>2005</v>
      </c>
      <c r="G529" s="363"/>
    </row>
    <row r="530" spans="1:7" ht="12.75">
      <c r="A530" s="363" t="s">
        <v>1237</v>
      </c>
      <c r="B530" s="355" t="s">
        <v>14700</v>
      </c>
      <c r="C530" s="363"/>
      <c r="D530" s="363"/>
      <c r="E530" s="363"/>
      <c r="F530" s="355" t="s">
        <v>2006</v>
      </c>
      <c r="G530" s="363"/>
    </row>
    <row r="531" spans="1:7" ht="12.75">
      <c r="A531" s="363" t="s">
        <v>1237</v>
      </c>
      <c r="B531" s="15" t="s">
        <v>14701</v>
      </c>
      <c r="C531" s="15" t="s">
        <v>14702</v>
      </c>
      <c r="D531" s="363"/>
      <c r="E531" s="363"/>
      <c r="F531" s="363" t="s">
        <v>2007</v>
      </c>
      <c r="G531" s="363"/>
    </row>
    <row r="532" spans="1:7" ht="12.75">
      <c r="A532" s="363" t="s">
        <v>1237</v>
      </c>
      <c r="B532" s="15" t="s">
        <v>14703</v>
      </c>
      <c r="C532" s="15" t="s">
        <v>14704</v>
      </c>
      <c r="D532" s="363"/>
      <c r="E532" s="363"/>
      <c r="F532" s="363" t="s">
        <v>2008</v>
      </c>
      <c r="G532" s="363"/>
    </row>
    <row r="533" spans="1:7" ht="12.75">
      <c r="A533" s="363" t="s">
        <v>1237</v>
      </c>
      <c r="B533" s="363" t="s">
        <v>14705</v>
      </c>
      <c r="C533" s="363" t="s">
        <v>14706</v>
      </c>
      <c r="D533" s="363"/>
      <c r="E533" s="363"/>
      <c r="F533" s="363" t="s">
        <v>2009</v>
      </c>
      <c r="G533" s="363"/>
    </row>
    <row r="534" spans="1:7" ht="12.75">
      <c r="A534" s="363" t="s">
        <v>1237</v>
      </c>
      <c r="B534" s="404" t="s">
        <v>16282</v>
      </c>
      <c r="C534" s="15" t="s">
        <v>14707</v>
      </c>
      <c r="D534" s="363" t="s">
        <v>1979</v>
      </c>
      <c r="E534" s="363"/>
      <c r="F534" s="363" t="s">
        <v>2012</v>
      </c>
      <c r="G534" s="363"/>
    </row>
    <row r="535" spans="1:7" ht="12.75">
      <c r="A535" s="363" t="s">
        <v>1237</v>
      </c>
      <c r="B535" s="404" t="s">
        <v>16283</v>
      </c>
      <c r="C535" s="15" t="s">
        <v>14708</v>
      </c>
      <c r="D535" s="363" t="s">
        <v>2013</v>
      </c>
      <c r="E535" s="363"/>
      <c r="F535" s="363" t="s">
        <v>2014</v>
      </c>
      <c r="G535" s="363"/>
    </row>
    <row r="536" spans="1:7" ht="12.75">
      <c r="A536" s="363" t="s">
        <v>1237</v>
      </c>
      <c r="B536" s="15" t="s">
        <v>14709</v>
      </c>
      <c r="C536" s="15" t="s">
        <v>14710</v>
      </c>
      <c r="D536" s="363" t="s">
        <v>2015</v>
      </c>
      <c r="E536" s="363"/>
      <c r="F536" s="363" t="s">
        <v>2016</v>
      </c>
      <c r="G536" s="363"/>
    </row>
    <row r="537" spans="1:7" ht="12.75">
      <c r="A537" s="363" t="s">
        <v>1237</v>
      </c>
      <c r="B537" s="354" t="s">
        <v>14711</v>
      </c>
      <c r="C537" s="15" t="s">
        <v>14712</v>
      </c>
      <c r="D537" s="363" t="s">
        <v>2017</v>
      </c>
      <c r="E537" s="363"/>
      <c r="F537" s="363" t="s">
        <v>2018</v>
      </c>
      <c r="G537" s="363"/>
    </row>
    <row r="538" spans="1:7" ht="12.75">
      <c r="A538" s="363" t="s">
        <v>1237</v>
      </c>
      <c r="B538" s="355" t="s">
        <v>14713</v>
      </c>
      <c r="C538" s="354" t="s">
        <v>14714</v>
      </c>
      <c r="D538" s="363" t="s">
        <v>2019</v>
      </c>
      <c r="E538" s="363"/>
      <c r="F538" s="363" t="s">
        <v>2020</v>
      </c>
      <c r="G538" s="363"/>
    </row>
    <row r="539" spans="1:7" ht="12.75">
      <c r="A539" s="363" t="s">
        <v>1237</v>
      </c>
      <c r="B539" s="355" t="s">
        <v>14715</v>
      </c>
      <c r="C539" s="354" t="s">
        <v>14716</v>
      </c>
      <c r="D539" s="363"/>
      <c r="E539" s="363"/>
      <c r="F539" s="355" t="s">
        <v>2020</v>
      </c>
      <c r="G539" s="363"/>
    </row>
    <row r="540" spans="1:7" ht="12.75">
      <c r="A540" s="363" t="s">
        <v>1237</v>
      </c>
      <c r="B540" s="363" t="s">
        <v>14717</v>
      </c>
      <c r="C540" s="15" t="s">
        <v>14718</v>
      </c>
      <c r="D540" s="363"/>
      <c r="E540" s="363"/>
      <c r="F540" s="363" t="s">
        <v>2025</v>
      </c>
      <c r="G540" s="363"/>
    </row>
    <row r="541" spans="1:7" ht="12.75">
      <c r="A541" s="363" t="s">
        <v>1237</v>
      </c>
      <c r="B541" s="15" t="s">
        <v>14719</v>
      </c>
      <c r="C541" s="15" t="s">
        <v>14720</v>
      </c>
      <c r="D541" s="363" t="s">
        <v>2026</v>
      </c>
      <c r="E541" s="363"/>
      <c r="F541" s="363" t="s">
        <v>2027</v>
      </c>
      <c r="G541" s="363"/>
    </row>
    <row r="542" spans="1:7" ht="12.75">
      <c r="A542" s="363" t="s">
        <v>1237</v>
      </c>
      <c r="B542" s="15" t="s">
        <v>14721</v>
      </c>
      <c r="C542" s="15" t="s">
        <v>14722</v>
      </c>
      <c r="D542" s="363" t="s">
        <v>2028</v>
      </c>
      <c r="E542" s="363"/>
      <c r="F542" s="363" t="s">
        <v>2029</v>
      </c>
      <c r="G542" s="363"/>
    </row>
    <row r="543" spans="1:7" ht="12.75">
      <c r="A543" s="363" t="s">
        <v>1237</v>
      </c>
      <c r="B543" s="355" t="s">
        <v>14723</v>
      </c>
      <c r="C543" s="363"/>
      <c r="D543" s="363" t="s">
        <v>1931</v>
      </c>
      <c r="E543" s="363"/>
      <c r="F543" s="363" t="s">
        <v>2031</v>
      </c>
      <c r="G543" s="363"/>
    </row>
    <row r="544" spans="1:7" ht="12.75">
      <c r="A544" s="363" t="s">
        <v>1237</v>
      </c>
      <c r="B544" s="15" t="s">
        <v>14724</v>
      </c>
      <c r="C544" s="15" t="s">
        <v>14725</v>
      </c>
      <c r="D544" s="363" t="s">
        <v>2033</v>
      </c>
      <c r="E544" s="363"/>
      <c r="F544" s="363" t="s">
        <v>2034</v>
      </c>
      <c r="G544" s="363"/>
    </row>
    <row r="545" spans="1:7" ht="12.75">
      <c r="A545" s="363" t="s">
        <v>1237</v>
      </c>
      <c r="B545" s="363" t="s">
        <v>14726</v>
      </c>
      <c r="C545" s="15" t="s">
        <v>14727</v>
      </c>
      <c r="D545" s="363" t="s">
        <v>2035</v>
      </c>
      <c r="E545" s="363" t="s">
        <v>12031</v>
      </c>
      <c r="F545" s="363" t="s">
        <v>2036</v>
      </c>
      <c r="G545" s="363"/>
    </row>
    <row r="546" spans="1:7" ht="12.75">
      <c r="A546" s="363" t="s">
        <v>1237</v>
      </c>
      <c r="B546" s="15" t="s">
        <v>14728</v>
      </c>
      <c r="C546" s="15" t="s">
        <v>14729</v>
      </c>
      <c r="D546" s="363" t="s">
        <v>2037</v>
      </c>
      <c r="E546" s="363"/>
      <c r="F546" s="363" t="s">
        <v>2038</v>
      </c>
      <c r="G546" s="363"/>
    </row>
    <row r="547" spans="1:7" ht="12.75">
      <c r="A547" s="363" t="s">
        <v>1237</v>
      </c>
      <c r="B547" s="15" t="s">
        <v>14730</v>
      </c>
      <c r="C547" s="354" t="s">
        <v>14731</v>
      </c>
      <c r="D547" s="363" t="s">
        <v>2039</v>
      </c>
      <c r="E547" s="363"/>
      <c r="F547" s="355" t="s">
        <v>2040</v>
      </c>
      <c r="G547" s="363"/>
    </row>
    <row r="548" spans="1:7" ht="12.75">
      <c r="A548" s="363" t="s">
        <v>1237</v>
      </c>
      <c r="B548" s="355" t="s">
        <v>14732</v>
      </c>
      <c r="C548" s="354" t="s">
        <v>14733</v>
      </c>
      <c r="D548" s="363" t="s">
        <v>2041</v>
      </c>
      <c r="E548" s="363"/>
      <c r="F548" s="363" t="s">
        <v>2042</v>
      </c>
      <c r="G548" s="363"/>
    </row>
    <row r="549" spans="1:7" ht="12.75">
      <c r="A549" s="363" t="s">
        <v>1237</v>
      </c>
      <c r="B549" s="15" t="s">
        <v>14734</v>
      </c>
      <c r="C549" s="354" t="s">
        <v>14735</v>
      </c>
      <c r="D549" s="363" t="s">
        <v>2043</v>
      </c>
      <c r="E549" s="363" t="s">
        <v>12032</v>
      </c>
      <c r="F549" s="355" t="s">
        <v>12502</v>
      </c>
      <c r="G549" s="363"/>
    </row>
    <row r="550" spans="1:7" ht="12.75">
      <c r="A550" s="363" t="s">
        <v>1237</v>
      </c>
      <c r="B550" s="355" t="s">
        <v>14736</v>
      </c>
      <c r="C550" s="354" t="s">
        <v>14737</v>
      </c>
      <c r="D550" s="363" t="s">
        <v>2044</v>
      </c>
      <c r="E550" s="363"/>
      <c r="F550" s="355" t="s">
        <v>2045</v>
      </c>
      <c r="G550" s="363"/>
    </row>
    <row r="551" spans="1:7" ht="12.75">
      <c r="A551" s="363" t="s">
        <v>1237</v>
      </c>
      <c r="B551" s="15" t="s">
        <v>14738</v>
      </c>
      <c r="C551" s="15" t="s">
        <v>14739</v>
      </c>
      <c r="D551" s="363" t="s">
        <v>2047</v>
      </c>
      <c r="E551" s="363" t="s">
        <v>12601</v>
      </c>
      <c r="F551" s="363" t="s">
        <v>12602</v>
      </c>
      <c r="G551" s="363"/>
    </row>
    <row r="552" spans="1:7" ht="12.75">
      <c r="A552" s="363" t="s">
        <v>1237</v>
      </c>
      <c r="B552" s="15" t="s">
        <v>14740</v>
      </c>
      <c r="C552" s="15" t="s">
        <v>14741</v>
      </c>
      <c r="D552" s="363" t="s">
        <v>2049</v>
      </c>
      <c r="E552" s="363"/>
      <c r="F552" s="363" t="s">
        <v>2050</v>
      </c>
      <c r="G552" s="363"/>
    </row>
    <row r="553" spans="1:7" ht="12.75">
      <c r="A553" s="363" t="s">
        <v>1237</v>
      </c>
      <c r="B553" s="15" t="s">
        <v>14742</v>
      </c>
      <c r="C553" s="15" t="s">
        <v>14743</v>
      </c>
      <c r="D553" s="363" t="s">
        <v>2051</v>
      </c>
      <c r="E553" s="363"/>
      <c r="F553" s="363" t="s">
        <v>2052</v>
      </c>
      <c r="G553" s="363"/>
    </row>
    <row r="554" spans="1:7" ht="12.75">
      <c r="A554" s="363" t="s">
        <v>1237</v>
      </c>
      <c r="B554" s="15" t="s">
        <v>14744</v>
      </c>
      <c r="C554" s="15" t="s">
        <v>14745</v>
      </c>
      <c r="D554" s="363"/>
      <c r="E554" s="363"/>
      <c r="F554" s="363" t="s">
        <v>2053</v>
      </c>
      <c r="G554" s="363"/>
    </row>
    <row r="555" spans="1:7" ht="12.75">
      <c r="A555" s="363" t="s">
        <v>1237</v>
      </c>
      <c r="B555" s="355" t="s">
        <v>14746</v>
      </c>
      <c r="C555" s="363"/>
      <c r="D555" s="363" t="s">
        <v>12033</v>
      </c>
      <c r="E555" s="363"/>
      <c r="F555" s="363" t="s">
        <v>2055</v>
      </c>
      <c r="G555" s="363"/>
    </row>
    <row r="556" spans="1:7" ht="12.75">
      <c r="A556" s="363" t="s">
        <v>1237</v>
      </c>
      <c r="B556" s="15" t="s">
        <v>14747</v>
      </c>
      <c r="C556" s="363"/>
      <c r="D556" s="363" t="s">
        <v>12034</v>
      </c>
      <c r="E556" s="363"/>
      <c r="F556" s="363" t="s">
        <v>2057</v>
      </c>
      <c r="G556" s="363"/>
    </row>
    <row r="557" spans="1:7" ht="12.75">
      <c r="A557" s="363" t="s">
        <v>1237</v>
      </c>
      <c r="B557" s="363" t="s">
        <v>14748</v>
      </c>
      <c r="C557" s="15" t="s">
        <v>14749</v>
      </c>
      <c r="D557" s="363"/>
      <c r="E557" s="363"/>
      <c r="F557" s="363" t="s">
        <v>2058</v>
      </c>
      <c r="G557" s="363"/>
    </row>
    <row r="558" spans="1:7" ht="12.75">
      <c r="A558" s="363" t="s">
        <v>1237</v>
      </c>
      <c r="B558" s="15" t="s">
        <v>14750</v>
      </c>
      <c r="C558" s="15" t="s">
        <v>14751</v>
      </c>
      <c r="D558" s="363"/>
      <c r="E558" s="363"/>
      <c r="F558" s="363" t="s">
        <v>2059</v>
      </c>
      <c r="G558" s="363"/>
    </row>
    <row r="559" spans="1:7" ht="12.75">
      <c r="A559" s="363" t="s">
        <v>1237</v>
      </c>
      <c r="B559" s="15" t="s">
        <v>14752</v>
      </c>
      <c r="C559" s="15" t="s">
        <v>14753</v>
      </c>
      <c r="D559" s="363" t="s">
        <v>2060</v>
      </c>
      <c r="E559" s="363"/>
      <c r="F559" s="363" t="s">
        <v>13957</v>
      </c>
      <c r="G559" s="363"/>
    </row>
    <row r="560" spans="1:7" ht="12.75">
      <c r="A560" s="363" t="s">
        <v>1237</v>
      </c>
      <c r="B560" s="15" t="s">
        <v>14754</v>
      </c>
      <c r="C560" s="15" t="s">
        <v>14755</v>
      </c>
      <c r="D560" s="363" t="s">
        <v>2061</v>
      </c>
      <c r="E560" s="363"/>
      <c r="F560" s="363" t="s">
        <v>2062</v>
      </c>
      <c r="G560" s="363"/>
    </row>
    <row r="561" spans="1:7" ht="12.75">
      <c r="A561" s="363" t="s">
        <v>1237</v>
      </c>
      <c r="B561" s="372" t="s">
        <v>14756</v>
      </c>
      <c r="C561" s="363"/>
      <c r="D561" s="363" t="s">
        <v>2064</v>
      </c>
      <c r="E561" s="363"/>
      <c r="F561" s="363" t="s">
        <v>2065</v>
      </c>
      <c r="G561" s="363"/>
    </row>
    <row r="562" spans="1:7" ht="12.75">
      <c r="A562" s="363" t="s">
        <v>1237</v>
      </c>
      <c r="B562" s="15" t="s">
        <v>14757</v>
      </c>
      <c r="C562" s="15" t="s">
        <v>14758</v>
      </c>
      <c r="D562" s="363" t="s">
        <v>2066</v>
      </c>
      <c r="E562" s="363"/>
      <c r="F562" s="363" t="s">
        <v>2067</v>
      </c>
      <c r="G562" s="363"/>
    </row>
    <row r="563" spans="1:7" ht="12.75">
      <c r="A563" s="363" t="s">
        <v>1237</v>
      </c>
      <c r="B563" s="15" t="s">
        <v>14759</v>
      </c>
      <c r="C563" s="15" t="s">
        <v>14678</v>
      </c>
      <c r="D563" s="363" t="s">
        <v>2068</v>
      </c>
      <c r="E563" s="363" t="s">
        <v>12035</v>
      </c>
      <c r="F563" s="363" t="s">
        <v>2069</v>
      </c>
      <c r="G563" s="363"/>
    </row>
    <row r="564" spans="1:7" ht="12.75">
      <c r="A564" s="363" t="s">
        <v>1237</v>
      </c>
      <c r="B564" s="15" t="s">
        <v>14760</v>
      </c>
      <c r="C564" s="15" t="s">
        <v>14761</v>
      </c>
      <c r="D564" s="363" t="s">
        <v>2071</v>
      </c>
      <c r="E564" s="363"/>
      <c r="F564" s="363" t="s">
        <v>2072</v>
      </c>
      <c r="G564" s="363"/>
    </row>
    <row r="565" spans="1:7" ht="12.75">
      <c r="A565" s="363" t="s">
        <v>1237</v>
      </c>
      <c r="B565" s="15" t="s">
        <v>14762</v>
      </c>
      <c r="C565" s="15" t="s">
        <v>14763</v>
      </c>
      <c r="D565" s="363" t="s">
        <v>2073</v>
      </c>
      <c r="E565" s="363"/>
      <c r="F565" s="363" t="s">
        <v>2074</v>
      </c>
      <c r="G565" s="363"/>
    </row>
    <row r="566" spans="1:7" ht="12.75">
      <c r="A566" s="363" t="s">
        <v>1237</v>
      </c>
      <c r="B566" s="373" t="s">
        <v>14764</v>
      </c>
      <c r="C566" s="350" t="s">
        <v>14765</v>
      </c>
      <c r="D566" s="363" t="s">
        <v>2075</v>
      </c>
      <c r="E566" s="363" t="s">
        <v>12036</v>
      </c>
      <c r="F566" s="356" t="s">
        <v>2076</v>
      </c>
      <c r="G566" s="363"/>
    </row>
    <row r="567" spans="1:7" ht="12.75">
      <c r="A567" s="363" t="s">
        <v>1237</v>
      </c>
      <c r="B567" s="15" t="s">
        <v>14766</v>
      </c>
      <c r="C567" s="355" t="s">
        <v>14767</v>
      </c>
      <c r="D567" s="363"/>
      <c r="E567" s="363"/>
      <c r="F567" s="355" t="s">
        <v>2077</v>
      </c>
      <c r="G567" s="363"/>
    </row>
    <row r="568" spans="1:7" ht="12.75">
      <c r="A568" s="363" t="s">
        <v>1237</v>
      </c>
      <c r="B568" s="15" t="s">
        <v>14768</v>
      </c>
      <c r="C568" s="363"/>
      <c r="D568" s="363" t="s">
        <v>2079</v>
      </c>
      <c r="E568" s="363"/>
      <c r="F568" s="363" t="s">
        <v>2080</v>
      </c>
      <c r="G568" s="363"/>
    </row>
    <row r="569" spans="1:7" ht="12.75">
      <c r="A569" s="363" t="s">
        <v>1237</v>
      </c>
      <c r="B569" s="15" t="s">
        <v>14769</v>
      </c>
      <c r="C569" s="15" t="s">
        <v>14770</v>
      </c>
      <c r="D569" s="363" t="s">
        <v>2081</v>
      </c>
      <c r="E569" s="363" t="s">
        <v>12039</v>
      </c>
      <c r="F569" s="363" t="s">
        <v>2082</v>
      </c>
      <c r="G569" s="363"/>
    </row>
    <row r="570" spans="1:7" ht="12.75">
      <c r="A570" s="363" t="s">
        <v>1237</v>
      </c>
      <c r="B570" s="355" t="s">
        <v>14771</v>
      </c>
      <c r="C570" s="354" t="s">
        <v>14772</v>
      </c>
      <c r="D570" s="363" t="s">
        <v>2084</v>
      </c>
      <c r="E570" s="363"/>
      <c r="F570" s="355" t="s">
        <v>2085</v>
      </c>
      <c r="G570" s="363"/>
    </row>
    <row r="571" spans="1:7" ht="12.75">
      <c r="A571" s="363" t="s">
        <v>1237</v>
      </c>
      <c r="B571" s="15" t="s">
        <v>14773</v>
      </c>
      <c r="C571" s="15" t="s">
        <v>14774</v>
      </c>
      <c r="D571" s="363" t="s">
        <v>2087</v>
      </c>
      <c r="E571" s="363" t="s">
        <v>12037</v>
      </c>
      <c r="F571" s="363" t="s">
        <v>2088</v>
      </c>
      <c r="G571" s="363"/>
    </row>
    <row r="572" spans="1:7" ht="12.75">
      <c r="A572" s="363" t="s">
        <v>1237</v>
      </c>
      <c r="B572" s="15" t="s">
        <v>14775</v>
      </c>
      <c r="C572" s="15" t="s">
        <v>14776</v>
      </c>
      <c r="D572" s="363" t="s">
        <v>1931</v>
      </c>
      <c r="E572" s="363" t="s">
        <v>12038</v>
      </c>
      <c r="F572" s="363" t="s">
        <v>2090</v>
      </c>
      <c r="G572" s="363"/>
    </row>
    <row r="573" spans="1:7" ht="12.75">
      <c r="A573" s="363" t="s">
        <v>1237</v>
      </c>
      <c r="B573" s="15" t="s">
        <v>14777</v>
      </c>
      <c r="C573" s="15" t="s">
        <v>14778</v>
      </c>
      <c r="D573" s="363" t="s">
        <v>2091</v>
      </c>
      <c r="E573" s="363"/>
      <c r="F573" s="363" t="s">
        <v>2092</v>
      </c>
      <c r="G573" s="363"/>
    </row>
    <row r="574" spans="1:7" ht="12.75">
      <c r="A574" s="363" t="s">
        <v>1237</v>
      </c>
      <c r="B574" s="15" t="s">
        <v>14779</v>
      </c>
      <c r="C574" s="15" t="s">
        <v>14780</v>
      </c>
      <c r="D574" s="363" t="s">
        <v>2093</v>
      </c>
      <c r="E574" s="363"/>
      <c r="F574" s="363" t="s">
        <v>2094</v>
      </c>
      <c r="G574" s="363"/>
    </row>
    <row r="575" spans="1:7" ht="12.75">
      <c r="A575" s="363" t="s">
        <v>1237</v>
      </c>
      <c r="B575" s="15" t="s">
        <v>14781</v>
      </c>
      <c r="C575" s="15" t="s">
        <v>14782</v>
      </c>
      <c r="D575" s="363"/>
      <c r="E575" s="363"/>
      <c r="F575" s="363" t="s">
        <v>2095</v>
      </c>
      <c r="G575" s="363"/>
    </row>
    <row r="576" spans="1:7" ht="12.75">
      <c r="A576" s="363" t="s">
        <v>1237</v>
      </c>
      <c r="B576" s="15" t="s">
        <v>14783</v>
      </c>
      <c r="C576" s="15" t="s">
        <v>14784</v>
      </c>
      <c r="D576" s="363" t="s">
        <v>2097</v>
      </c>
      <c r="E576" s="363"/>
      <c r="F576" s="363" t="s">
        <v>2098</v>
      </c>
      <c r="G576" s="363"/>
    </row>
    <row r="577" spans="1:7" ht="12.75">
      <c r="A577" s="363" t="s">
        <v>1237</v>
      </c>
      <c r="B577" s="15" t="s">
        <v>14785</v>
      </c>
      <c r="C577" s="15" t="s">
        <v>14786</v>
      </c>
      <c r="D577" s="363" t="s">
        <v>2099</v>
      </c>
      <c r="E577" s="363"/>
      <c r="F577" s="363" t="s">
        <v>2100</v>
      </c>
      <c r="G577" s="363"/>
    </row>
    <row r="578" spans="1:7" ht="12.75">
      <c r="A578" s="363" t="s">
        <v>1237</v>
      </c>
      <c r="B578" s="15" t="s">
        <v>14787</v>
      </c>
      <c r="C578" s="354" t="s">
        <v>14672</v>
      </c>
      <c r="D578" s="363" t="s">
        <v>2101</v>
      </c>
      <c r="E578" s="363"/>
      <c r="F578" s="355" t="s">
        <v>2102</v>
      </c>
      <c r="G578" s="363"/>
    </row>
    <row r="579" spans="1:7" ht="12.75">
      <c r="A579" s="363" t="s">
        <v>1237</v>
      </c>
      <c r="B579" s="355" t="s">
        <v>14788</v>
      </c>
      <c r="C579" s="354" t="s">
        <v>14789</v>
      </c>
      <c r="D579" s="363" t="s">
        <v>2104</v>
      </c>
      <c r="E579" s="363" t="s">
        <v>12040</v>
      </c>
      <c r="F579" s="355" t="s">
        <v>2105</v>
      </c>
      <c r="G579" s="363"/>
    </row>
    <row r="580" spans="1:7" ht="12.75">
      <c r="A580" s="363" t="s">
        <v>1237</v>
      </c>
      <c r="B580" s="15" t="s">
        <v>14790</v>
      </c>
      <c r="C580" s="15" t="s">
        <v>14791</v>
      </c>
      <c r="D580" s="363" t="s">
        <v>2107</v>
      </c>
      <c r="E580" s="363" t="s">
        <v>14030</v>
      </c>
      <c r="F580" s="363" t="s">
        <v>13958</v>
      </c>
      <c r="G580" s="363"/>
    </row>
    <row r="581" spans="1:7" ht="12.75">
      <c r="A581" s="363" t="s">
        <v>1237</v>
      </c>
      <c r="B581" s="15" t="s">
        <v>14792</v>
      </c>
      <c r="C581" s="15" t="s">
        <v>14793</v>
      </c>
      <c r="D581" s="363" t="s">
        <v>2109</v>
      </c>
      <c r="E581" s="363"/>
      <c r="F581" s="363" t="s">
        <v>13959</v>
      </c>
      <c r="G581" s="363"/>
    </row>
    <row r="582" spans="1:7" ht="12.75">
      <c r="A582" s="363" t="s">
        <v>1237</v>
      </c>
      <c r="B582" s="355" t="s">
        <v>14794</v>
      </c>
      <c r="C582" s="354" t="s">
        <v>14795</v>
      </c>
      <c r="D582" s="363" t="s">
        <v>2110</v>
      </c>
      <c r="E582" s="363"/>
      <c r="F582" s="363" t="s">
        <v>2111</v>
      </c>
      <c r="G582" s="363"/>
    </row>
    <row r="583" spans="1:7" ht="12.75">
      <c r="A583" s="363" t="s">
        <v>1237</v>
      </c>
      <c r="B583" s="15" t="s">
        <v>14796</v>
      </c>
      <c r="C583" s="354" t="s">
        <v>14797</v>
      </c>
      <c r="D583" s="363"/>
      <c r="E583" s="363"/>
      <c r="F583" s="355" t="s">
        <v>2112</v>
      </c>
      <c r="G583" s="363"/>
    </row>
    <row r="584" spans="1:7" ht="12.75">
      <c r="A584" s="363" t="s">
        <v>1237</v>
      </c>
      <c r="B584" s="15" t="s">
        <v>14798</v>
      </c>
      <c r="C584" s="354" t="s">
        <v>14799</v>
      </c>
      <c r="D584" s="363"/>
      <c r="E584" s="363"/>
      <c r="F584" s="355" t="s">
        <v>2114</v>
      </c>
      <c r="G584" s="363"/>
    </row>
    <row r="585" spans="1:7" ht="12.75">
      <c r="A585" s="363" t="s">
        <v>1237</v>
      </c>
      <c r="B585" s="15" t="s">
        <v>14800</v>
      </c>
      <c r="C585" s="354" t="s">
        <v>14801</v>
      </c>
      <c r="D585" s="363" t="s">
        <v>2116</v>
      </c>
      <c r="E585" s="363"/>
      <c r="F585" s="355" t="s">
        <v>2117</v>
      </c>
      <c r="G585" s="363"/>
    </row>
    <row r="586" spans="1:7" ht="12.75">
      <c r="A586" s="363" t="s">
        <v>1237</v>
      </c>
      <c r="B586" s="15" t="s">
        <v>14802</v>
      </c>
      <c r="C586" s="354" t="s">
        <v>14803</v>
      </c>
      <c r="D586" s="363" t="s">
        <v>2118</v>
      </c>
      <c r="E586" s="363"/>
      <c r="F586" s="355" t="s">
        <v>2119</v>
      </c>
      <c r="G586" s="363"/>
    </row>
    <row r="587" spans="1:7" ht="12.75">
      <c r="A587" s="363" t="s">
        <v>1237</v>
      </c>
      <c r="B587" s="15" t="s">
        <v>14804</v>
      </c>
      <c r="C587" s="15" t="s">
        <v>14805</v>
      </c>
      <c r="D587" s="363" t="s">
        <v>2120</v>
      </c>
      <c r="E587" s="363"/>
      <c r="F587" s="363" t="s">
        <v>2121</v>
      </c>
      <c r="G587" s="363"/>
    </row>
    <row r="588" spans="1:7" ht="12.75">
      <c r="A588" s="363" t="s">
        <v>1237</v>
      </c>
      <c r="B588" s="374" t="s">
        <v>14806</v>
      </c>
      <c r="C588" s="354" t="s">
        <v>14807</v>
      </c>
      <c r="D588" s="363"/>
      <c r="E588" s="363"/>
      <c r="F588" s="355" t="s">
        <v>2122</v>
      </c>
      <c r="G588" s="363"/>
    </row>
    <row r="589" spans="1:7" ht="12.75">
      <c r="A589" s="363" t="s">
        <v>1237</v>
      </c>
      <c r="B589" s="15" t="s">
        <v>14808</v>
      </c>
      <c r="C589" s="15" t="s">
        <v>14809</v>
      </c>
      <c r="D589" s="363" t="s">
        <v>2124</v>
      </c>
      <c r="E589" s="363"/>
      <c r="F589" s="363" t="s">
        <v>13960</v>
      </c>
      <c r="G589" s="363"/>
    </row>
    <row r="590" spans="1:7" ht="12.75">
      <c r="A590" s="363" t="s">
        <v>1237</v>
      </c>
      <c r="B590" s="15" t="s">
        <v>14810</v>
      </c>
      <c r="C590" s="15" t="s">
        <v>14811</v>
      </c>
      <c r="D590" s="363"/>
      <c r="E590" s="363"/>
      <c r="F590" s="363" t="s">
        <v>2125</v>
      </c>
      <c r="G590" s="363"/>
    </row>
    <row r="591" spans="1:7" ht="12.75">
      <c r="A591" s="363" t="s">
        <v>1237</v>
      </c>
      <c r="B591" s="15" t="s">
        <v>14812</v>
      </c>
      <c r="C591" s="363"/>
      <c r="D591" s="363"/>
      <c r="E591" s="363"/>
      <c r="F591" s="355" t="s">
        <v>2126</v>
      </c>
      <c r="G591" s="363"/>
    </row>
    <row r="592" spans="1:7" ht="12.75">
      <c r="A592" s="363" t="s">
        <v>1237</v>
      </c>
      <c r="B592" s="355" t="s">
        <v>14813</v>
      </c>
      <c r="C592" s="363"/>
      <c r="D592" s="363" t="s">
        <v>2127</v>
      </c>
      <c r="E592" s="363"/>
      <c r="F592" s="363" t="s">
        <v>2127</v>
      </c>
      <c r="G592" s="363"/>
    </row>
    <row r="593" spans="1:7" ht="12.75">
      <c r="A593" s="363" t="s">
        <v>1237</v>
      </c>
      <c r="B593" s="355" t="s">
        <v>14814</v>
      </c>
      <c r="C593" s="355" t="s">
        <v>14815</v>
      </c>
      <c r="D593" s="363" t="s">
        <v>2128</v>
      </c>
      <c r="E593" s="363"/>
      <c r="F593" s="355" t="s">
        <v>2129</v>
      </c>
      <c r="G593" s="363"/>
    </row>
    <row r="594" spans="1:7" ht="12.75">
      <c r="A594" s="363" t="s">
        <v>1237</v>
      </c>
      <c r="B594" s="15" t="s">
        <v>14816</v>
      </c>
      <c r="C594" s="354" t="s">
        <v>14817</v>
      </c>
      <c r="D594" s="363"/>
      <c r="E594" s="363" t="s">
        <v>12041</v>
      </c>
      <c r="F594" s="355" t="s">
        <v>2132</v>
      </c>
      <c r="G594" s="363"/>
    </row>
    <row r="595" spans="1:7" ht="12.75">
      <c r="A595" s="363" t="s">
        <v>1237</v>
      </c>
      <c r="B595" s="355" t="s">
        <v>14818</v>
      </c>
      <c r="C595" s="354" t="s">
        <v>14819</v>
      </c>
      <c r="D595" s="363" t="s">
        <v>1935</v>
      </c>
      <c r="E595" s="363"/>
      <c r="F595" s="355" t="s">
        <v>2133</v>
      </c>
      <c r="G595" s="363"/>
    </row>
    <row r="596" spans="1:7" ht="12.75">
      <c r="A596" s="363" t="s">
        <v>1237</v>
      </c>
      <c r="B596" s="15" t="s">
        <v>14820</v>
      </c>
      <c r="C596" s="15" t="s">
        <v>14821</v>
      </c>
      <c r="D596" s="363"/>
      <c r="E596" s="363"/>
      <c r="F596" s="363" t="s">
        <v>2134</v>
      </c>
      <c r="G596" s="363"/>
    </row>
    <row r="597" spans="1:7" ht="12.75">
      <c r="A597" s="363" t="s">
        <v>1237</v>
      </c>
      <c r="B597" s="355" t="s">
        <v>14822</v>
      </c>
      <c r="C597" s="354" t="s">
        <v>14823</v>
      </c>
      <c r="D597" s="363"/>
      <c r="E597" s="363"/>
      <c r="F597" s="363" t="s">
        <v>12042</v>
      </c>
      <c r="G597" s="363"/>
    </row>
    <row r="598" spans="1:7" ht="12.75">
      <c r="A598" s="363" t="s">
        <v>1237</v>
      </c>
      <c r="B598" s="355" t="s">
        <v>14824</v>
      </c>
      <c r="C598" s="354" t="s">
        <v>14825</v>
      </c>
      <c r="D598" s="363" t="s">
        <v>2136</v>
      </c>
      <c r="E598" s="363"/>
      <c r="F598" s="355" t="s">
        <v>2137</v>
      </c>
      <c r="G598" s="363"/>
    </row>
    <row r="599" spans="1:7" ht="12.75">
      <c r="A599" s="363" t="s">
        <v>1237</v>
      </c>
      <c r="B599" s="355" t="s">
        <v>14826</v>
      </c>
      <c r="C599" s="363"/>
      <c r="D599" s="363" t="s">
        <v>2139</v>
      </c>
      <c r="E599" s="363"/>
      <c r="F599" s="355" t="s">
        <v>2140</v>
      </c>
      <c r="G599" s="363"/>
    </row>
    <row r="600" spans="1:7" ht="12.75">
      <c r="A600" s="363" t="s">
        <v>1237</v>
      </c>
      <c r="B600" s="363" t="s">
        <v>14827</v>
      </c>
      <c r="C600" s="363" t="s">
        <v>14828</v>
      </c>
      <c r="D600" s="363" t="s">
        <v>2141</v>
      </c>
      <c r="E600" s="363"/>
      <c r="F600" s="363" t="s">
        <v>2142</v>
      </c>
      <c r="G600" s="363"/>
    </row>
    <row r="601" spans="1:7" ht="12.75">
      <c r="A601" s="363" t="s">
        <v>1237</v>
      </c>
      <c r="B601" s="15" t="s">
        <v>14829</v>
      </c>
      <c r="C601" s="354" t="s">
        <v>14830</v>
      </c>
      <c r="D601" s="363" t="s">
        <v>2143</v>
      </c>
      <c r="E601" s="363"/>
      <c r="F601" s="355" t="s">
        <v>2144</v>
      </c>
      <c r="G601" s="363"/>
    </row>
    <row r="602" spans="1:7" ht="12.75">
      <c r="A602" s="363" t="s">
        <v>1237</v>
      </c>
      <c r="B602" s="15" t="s">
        <v>14831</v>
      </c>
      <c r="C602" s="363"/>
      <c r="D602" s="363" t="s">
        <v>2145</v>
      </c>
      <c r="E602" s="363"/>
      <c r="F602" s="363" t="s">
        <v>2146</v>
      </c>
      <c r="G602" s="363"/>
    </row>
    <row r="603" spans="1:7" ht="12.75">
      <c r="A603" s="363" t="s">
        <v>1237</v>
      </c>
      <c r="B603" s="355" t="s">
        <v>14430</v>
      </c>
      <c r="C603" s="363"/>
      <c r="D603" s="363" t="s">
        <v>2147</v>
      </c>
      <c r="E603" s="363"/>
      <c r="F603" s="363" t="s">
        <v>2148</v>
      </c>
      <c r="G603" s="363"/>
    </row>
    <row r="604" spans="1:7" ht="12.75">
      <c r="A604" s="363" t="s">
        <v>1237</v>
      </c>
      <c r="B604" s="404" t="s">
        <v>16232</v>
      </c>
      <c r="C604" s="363"/>
      <c r="D604" s="363" t="s">
        <v>2149</v>
      </c>
      <c r="E604" s="363"/>
      <c r="F604" s="363" t="s">
        <v>2150</v>
      </c>
      <c r="G604" s="363"/>
    </row>
    <row r="605" spans="1:7" ht="12.75">
      <c r="A605" s="363" t="s">
        <v>1237</v>
      </c>
      <c r="B605" s="15" t="s">
        <v>14832</v>
      </c>
      <c r="C605" s="363"/>
      <c r="D605" s="363"/>
      <c r="E605" s="363"/>
      <c r="F605" s="363"/>
      <c r="G605" s="363"/>
    </row>
    <row r="606" spans="1:7" ht="12.75">
      <c r="A606" s="363" t="s">
        <v>1237</v>
      </c>
      <c r="B606" s="15" t="s">
        <v>14833</v>
      </c>
      <c r="C606" s="15" t="s">
        <v>14834</v>
      </c>
      <c r="D606" s="363"/>
      <c r="E606" s="363"/>
      <c r="F606" s="363" t="s">
        <v>2152</v>
      </c>
      <c r="G606" s="363"/>
    </row>
    <row r="607" spans="1:7" ht="12.75">
      <c r="A607" s="363" t="s">
        <v>1237</v>
      </c>
      <c r="B607" s="355" t="s">
        <v>14835</v>
      </c>
      <c r="C607" s="363"/>
      <c r="D607" s="363" t="s">
        <v>2154</v>
      </c>
      <c r="E607" s="363"/>
      <c r="F607" s="363" t="s">
        <v>2155</v>
      </c>
      <c r="G607" s="363"/>
    </row>
    <row r="608" spans="1:7" ht="12.75">
      <c r="A608" s="363" t="s">
        <v>1237</v>
      </c>
      <c r="B608" s="15" t="s">
        <v>14836</v>
      </c>
      <c r="C608" s="363"/>
      <c r="D608" s="363" t="s">
        <v>2156</v>
      </c>
      <c r="E608" s="363"/>
      <c r="F608" s="355" t="s">
        <v>2157</v>
      </c>
      <c r="G608" s="363"/>
    </row>
    <row r="609" spans="1:8" ht="12.75">
      <c r="A609" s="363" t="s">
        <v>1237</v>
      </c>
      <c r="B609" s="15" t="s">
        <v>14837</v>
      </c>
      <c r="C609" s="354" t="s">
        <v>14838</v>
      </c>
      <c r="D609" s="363"/>
      <c r="E609" s="363"/>
      <c r="F609" s="355" t="s">
        <v>2159</v>
      </c>
      <c r="G609" s="363"/>
    </row>
    <row r="610" spans="1:8" ht="12.75">
      <c r="A610" s="363" t="s">
        <v>1237</v>
      </c>
      <c r="B610" s="355" t="s">
        <v>14839</v>
      </c>
      <c r="C610" s="354" t="s">
        <v>14840</v>
      </c>
      <c r="D610" s="363" t="s">
        <v>12641</v>
      </c>
      <c r="E610" s="363"/>
      <c r="F610" s="355" t="s">
        <v>2160</v>
      </c>
      <c r="G610" s="363"/>
    </row>
    <row r="611" spans="1:8" ht="12.75">
      <c r="A611" s="363" t="s">
        <v>1237</v>
      </c>
      <c r="B611" s="15" t="s">
        <v>14841</v>
      </c>
      <c r="C611" s="15" t="s">
        <v>14842</v>
      </c>
      <c r="D611" s="363" t="s">
        <v>2162</v>
      </c>
      <c r="E611" s="363"/>
      <c r="F611" s="363" t="s">
        <v>2163</v>
      </c>
      <c r="G611" s="363"/>
    </row>
    <row r="612" spans="1:8" ht="12.75">
      <c r="A612" s="363" t="s">
        <v>1237</v>
      </c>
      <c r="B612" s="15" t="s">
        <v>14843</v>
      </c>
      <c r="C612" s="15" t="s">
        <v>14844</v>
      </c>
      <c r="D612" s="363" t="s">
        <v>2164</v>
      </c>
      <c r="E612" s="363"/>
      <c r="F612" s="363" t="s">
        <v>2165</v>
      </c>
      <c r="G612" s="363"/>
    </row>
    <row r="613" spans="1:8" ht="12.75">
      <c r="A613" s="363" t="s">
        <v>1237</v>
      </c>
      <c r="B613" s="15" t="s">
        <v>14845</v>
      </c>
      <c r="C613" s="15" t="s">
        <v>14846</v>
      </c>
      <c r="D613" s="363" t="s">
        <v>2166</v>
      </c>
      <c r="E613" s="363"/>
      <c r="F613" s="363" t="s">
        <v>2167</v>
      </c>
      <c r="G613" s="363"/>
    </row>
    <row r="614" spans="1:8" ht="12.75">
      <c r="A614" s="363" t="s">
        <v>1237</v>
      </c>
      <c r="B614" s="373" t="s">
        <v>14847</v>
      </c>
      <c r="C614" s="373" t="s">
        <v>14848</v>
      </c>
      <c r="D614" s="363" t="s">
        <v>2169</v>
      </c>
      <c r="E614" s="363"/>
      <c r="F614" s="351" t="s">
        <v>2170</v>
      </c>
      <c r="G614" s="363"/>
    </row>
    <row r="615" spans="1:8" ht="12.75">
      <c r="A615" s="363" t="s">
        <v>1237</v>
      </c>
      <c r="B615" s="15" t="s">
        <v>14849</v>
      </c>
      <c r="C615" s="15" t="s">
        <v>14850</v>
      </c>
      <c r="D615" s="363" t="s">
        <v>2171</v>
      </c>
      <c r="E615" s="363"/>
      <c r="F615" s="349" t="s">
        <v>11761</v>
      </c>
      <c r="G615" s="363"/>
    </row>
    <row r="616" spans="1:8" ht="12.75">
      <c r="A616" s="363" t="s">
        <v>1237</v>
      </c>
      <c r="B616" s="15" t="s">
        <v>14851</v>
      </c>
      <c r="C616" s="354" t="s">
        <v>14852</v>
      </c>
      <c r="D616" s="363"/>
      <c r="E616" s="363" t="s">
        <v>13150</v>
      </c>
      <c r="F616" s="355" t="s">
        <v>2173</v>
      </c>
      <c r="G616" s="363"/>
      <c r="H616" s="363" t="s">
        <v>13961</v>
      </c>
    </row>
    <row r="617" spans="1:8" ht="12.75">
      <c r="A617" s="363" t="s">
        <v>1237</v>
      </c>
      <c r="B617" s="15" t="s">
        <v>14853</v>
      </c>
      <c r="C617" s="15" t="s">
        <v>14854</v>
      </c>
      <c r="D617" s="363"/>
      <c r="E617" s="363"/>
      <c r="F617" s="363" t="s">
        <v>2175</v>
      </c>
      <c r="G617" s="363"/>
    </row>
    <row r="618" spans="1:8" ht="12.75">
      <c r="A618" s="363" t="s">
        <v>1237</v>
      </c>
      <c r="B618" s="15" t="s">
        <v>14855</v>
      </c>
      <c r="C618" s="15" t="s">
        <v>14856</v>
      </c>
      <c r="D618" s="363"/>
      <c r="E618" s="363"/>
      <c r="F618" s="363" t="s">
        <v>2176</v>
      </c>
      <c r="G618" s="363"/>
    </row>
    <row r="619" spans="1:8" ht="12.75">
      <c r="A619" s="363" t="s">
        <v>1237</v>
      </c>
      <c r="B619" s="355" t="s">
        <v>14857</v>
      </c>
      <c r="C619" s="354" t="s">
        <v>14858</v>
      </c>
      <c r="D619" s="363"/>
      <c r="E619" s="363"/>
      <c r="F619" s="355" t="s">
        <v>2177</v>
      </c>
      <c r="G619" s="363"/>
    </row>
    <row r="620" spans="1:8" ht="12.75">
      <c r="A620" s="363" t="s">
        <v>1237</v>
      </c>
      <c r="B620" s="15" t="s">
        <v>14859</v>
      </c>
      <c r="C620" s="15" t="s">
        <v>14860</v>
      </c>
      <c r="D620" s="363" t="s">
        <v>2178</v>
      </c>
      <c r="E620" s="363"/>
      <c r="F620" s="363" t="s">
        <v>2179</v>
      </c>
      <c r="G620" s="363"/>
    </row>
    <row r="621" spans="1:8" ht="12.75">
      <c r="A621" s="363" t="s">
        <v>1237</v>
      </c>
      <c r="B621" s="15" t="s">
        <v>14861</v>
      </c>
      <c r="C621" s="15" t="s">
        <v>14862</v>
      </c>
      <c r="D621" s="363"/>
      <c r="E621" s="363"/>
      <c r="F621" s="363" t="s">
        <v>2180</v>
      </c>
      <c r="G621" s="363"/>
    </row>
    <row r="622" spans="1:8" ht="12.75">
      <c r="A622" s="363" t="s">
        <v>1237</v>
      </c>
      <c r="B622" s="15" t="s">
        <v>14863</v>
      </c>
      <c r="C622" s="354" t="s">
        <v>14864</v>
      </c>
      <c r="D622" s="363" t="s">
        <v>2182</v>
      </c>
      <c r="E622" s="363" t="s">
        <v>12634</v>
      </c>
      <c r="F622" s="355" t="s">
        <v>2183</v>
      </c>
      <c r="G622" s="363"/>
    </row>
    <row r="623" spans="1:8" ht="12.75">
      <c r="A623" s="363" t="s">
        <v>1237</v>
      </c>
      <c r="B623" s="355" t="s">
        <v>14865</v>
      </c>
      <c r="C623" s="363"/>
      <c r="D623" s="363" t="s">
        <v>2184</v>
      </c>
      <c r="E623" s="363"/>
      <c r="F623" s="363"/>
      <c r="G623" s="363"/>
    </row>
    <row r="624" spans="1:8" ht="12.75">
      <c r="A624" s="363" t="s">
        <v>1237</v>
      </c>
      <c r="B624" s="15" t="s">
        <v>14866</v>
      </c>
      <c r="C624" s="15" t="s">
        <v>14867</v>
      </c>
      <c r="D624" s="363" t="s">
        <v>2187</v>
      </c>
      <c r="E624" s="363"/>
      <c r="F624" s="363" t="s">
        <v>2188</v>
      </c>
      <c r="G624" s="363"/>
    </row>
    <row r="625" spans="1:7" ht="12.75">
      <c r="A625" s="363" t="s">
        <v>1237</v>
      </c>
      <c r="B625" s="15" t="s">
        <v>14868</v>
      </c>
      <c r="C625" s="354" t="s">
        <v>14869</v>
      </c>
      <c r="D625" s="363" t="s">
        <v>2189</v>
      </c>
      <c r="E625" s="363"/>
      <c r="F625" s="355" t="s">
        <v>2190</v>
      </c>
      <c r="G625" s="363"/>
    </row>
    <row r="626" spans="1:7" ht="12.75">
      <c r="A626" s="363" t="s">
        <v>1237</v>
      </c>
      <c r="B626" s="355" t="s">
        <v>14870</v>
      </c>
      <c r="C626" s="363"/>
      <c r="D626" s="363" t="s">
        <v>2191</v>
      </c>
      <c r="E626" s="363"/>
      <c r="F626" s="363" t="s">
        <v>2192</v>
      </c>
      <c r="G626" s="363"/>
    </row>
    <row r="627" spans="1:7" ht="12.75">
      <c r="A627" s="363" t="s">
        <v>1237</v>
      </c>
      <c r="B627" s="355" t="s">
        <v>14871</v>
      </c>
      <c r="C627" s="354" t="s">
        <v>14646</v>
      </c>
      <c r="D627" s="363" t="s">
        <v>1935</v>
      </c>
      <c r="E627" s="363"/>
      <c r="F627" s="363" t="s">
        <v>2193</v>
      </c>
      <c r="G627" s="363"/>
    </row>
    <row r="628" spans="1:7" ht="12.75">
      <c r="A628" s="363" t="s">
        <v>1237</v>
      </c>
      <c r="B628" s="374" t="s">
        <v>14872</v>
      </c>
      <c r="C628" s="15" t="s">
        <v>14873</v>
      </c>
      <c r="D628" s="363" t="s">
        <v>2194</v>
      </c>
      <c r="E628" s="363"/>
      <c r="F628" s="363" t="s">
        <v>12074</v>
      </c>
      <c r="G628" s="363"/>
    </row>
    <row r="629" spans="1:7" ht="12.75">
      <c r="A629" s="363" t="s">
        <v>1237</v>
      </c>
      <c r="B629" s="355" t="s">
        <v>14874</v>
      </c>
      <c r="C629" s="363"/>
      <c r="D629" s="363" t="s">
        <v>2195</v>
      </c>
      <c r="E629" s="363"/>
      <c r="F629" s="363" t="s">
        <v>936</v>
      </c>
      <c r="G629" s="363"/>
    </row>
    <row r="630" spans="1:7" ht="12.75">
      <c r="A630" s="363" t="s">
        <v>1237</v>
      </c>
      <c r="B630" s="15" t="s">
        <v>14875</v>
      </c>
      <c r="C630" s="15" t="s">
        <v>14876</v>
      </c>
      <c r="D630" s="363"/>
      <c r="E630" s="363"/>
      <c r="F630" s="363" t="s">
        <v>2196</v>
      </c>
      <c r="G630" s="363"/>
    </row>
    <row r="631" spans="1:7" ht="12.75">
      <c r="A631" s="363" t="s">
        <v>1237</v>
      </c>
      <c r="B631" s="355" t="s">
        <v>14877</v>
      </c>
      <c r="C631" s="15" t="s">
        <v>14878</v>
      </c>
      <c r="D631" s="363" t="s">
        <v>2197</v>
      </c>
      <c r="E631" s="363"/>
      <c r="F631" s="363" t="s">
        <v>2198</v>
      </c>
      <c r="G631" s="363"/>
    </row>
    <row r="632" spans="1:7" ht="12.75">
      <c r="A632" s="363" t="s">
        <v>1237</v>
      </c>
      <c r="B632" s="355" t="s">
        <v>14879</v>
      </c>
      <c r="C632" s="354" t="s">
        <v>14880</v>
      </c>
      <c r="D632" s="363" t="s">
        <v>2200</v>
      </c>
      <c r="E632" s="363"/>
      <c r="F632" s="355" t="s">
        <v>2201</v>
      </c>
      <c r="G632" s="363"/>
    </row>
    <row r="633" spans="1:7" ht="12.75">
      <c r="A633" s="363" t="s">
        <v>1237</v>
      </c>
      <c r="B633" s="355" t="s">
        <v>14881</v>
      </c>
      <c r="C633" s="354" t="s">
        <v>14882</v>
      </c>
      <c r="D633" s="363" t="s">
        <v>1927</v>
      </c>
      <c r="E633" s="363"/>
      <c r="F633" s="355" t="s">
        <v>2204</v>
      </c>
      <c r="G633" s="363"/>
    </row>
    <row r="634" spans="1:7" ht="12.75">
      <c r="A634" s="363" t="s">
        <v>1237</v>
      </c>
      <c r="B634" s="392" t="s">
        <v>16233</v>
      </c>
      <c r="C634" s="15" t="s">
        <v>14883</v>
      </c>
      <c r="D634" s="363" t="s">
        <v>2206</v>
      </c>
      <c r="E634" s="363"/>
      <c r="F634" s="363" t="s">
        <v>2207</v>
      </c>
      <c r="G634" s="363"/>
    </row>
    <row r="635" spans="1:7" ht="12.75">
      <c r="A635" s="363" t="s">
        <v>1237</v>
      </c>
      <c r="B635" s="15" t="s">
        <v>14884</v>
      </c>
      <c r="C635" s="15" t="s">
        <v>14885</v>
      </c>
      <c r="D635" s="363" t="s">
        <v>2210</v>
      </c>
      <c r="E635" s="363"/>
      <c r="F635" s="363" t="s">
        <v>2211</v>
      </c>
      <c r="G635" s="363"/>
    </row>
    <row r="636" spans="1:7" ht="12.75">
      <c r="A636" s="363" t="s">
        <v>1237</v>
      </c>
      <c r="B636" s="15" t="s">
        <v>14886</v>
      </c>
      <c r="C636" s="15" t="s">
        <v>14887</v>
      </c>
      <c r="D636" s="363" t="s">
        <v>2212</v>
      </c>
      <c r="E636" s="363"/>
      <c r="F636" s="363" t="s">
        <v>2213</v>
      </c>
      <c r="G636" s="363"/>
    </row>
    <row r="637" spans="1:7" ht="12.75">
      <c r="A637" s="363" t="s">
        <v>1237</v>
      </c>
      <c r="B637" s="15" t="s">
        <v>14888</v>
      </c>
      <c r="C637" s="15" t="s">
        <v>14889</v>
      </c>
      <c r="D637" s="363" t="s">
        <v>2216</v>
      </c>
      <c r="E637" s="363"/>
      <c r="F637" s="363" t="s">
        <v>2217</v>
      </c>
      <c r="G637" s="363"/>
    </row>
    <row r="638" spans="1:7" ht="12.75">
      <c r="A638" s="363" t="s">
        <v>1237</v>
      </c>
      <c r="B638" s="363" t="s">
        <v>14890</v>
      </c>
      <c r="C638" s="15" t="s">
        <v>14891</v>
      </c>
      <c r="D638" s="363"/>
      <c r="E638" s="363"/>
      <c r="F638" s="363" t="s">
        <v>2218</v>
      </c>
      <c r="G638" s="363"/>
    </row>
    <row r="639" spans="1:7" ht="12.75">
      <c r="A639" s="363" t="s">
        <v>1237</v>
      </c>
      <c r="B639" s="15" t="s">
        <v>14892</v>
      </c>
      <c r="C639" s="15" t="s">
        <v>14893</v>
      </c>
      <c r="D639" s="363"/>
      <c r="E639" s="363" t="s">
        <v>12151</v>
      </c>
      <c r="F639" s="363" t="s">
        <v>2220</v>
      </c>
      <c r="G639" s="363"/>
    </row>
    <row r="640" spans="1:7" ht="12.75">
      <c r="A640" s="363" t="s">
        <v>1237</v>
      </c>
      <c r="B640" s="15" t="s">
        <v>14894</v>
      </c>
      <c r="C640" s="15" t="s">
        <v>14895</v>
      </c>
      <c r="D640" s="363" t="s">
        <v>2221</v>
      </c>
      <c r="E640" s="363"/>
      <c r="F640" s="363" t="s">
        <v>12492</v>
      </c>
      <c r="G640" s="363"/>
    </row>
    <row r="641" spans="1:7" ht="12.75">
      <c r="A641" s="363" t="s">
        <v>1237</v>
      </c>
      <c r="B641" s="15" t="s">
        <v>14896</v>
      </c>
      <c r="C641" s="15" t="s">
        <v>14897</v>
      </c>
      <c r="D641" s="363" t="s">
        <v>11790</v>
      </c>
      <c r="E641" s="363"/>
      <c r="F641" s="363" t="s">
        <v>2224</v>
      </c>
      <c r="G641" s="363"/>
    </row>
    <row r="642" spans="1:7" ht="12.75">
      <c r="A642" s="363" t="s">
        <v>1237</v>
      </c>
      <c r="B642" s="15" t="s">
        <v>14898</v>
      </c>
      <c r="C642" s="15" t="s">
        <v>14899</v>
      </c>
      <c r="D642" s="363" t="s">
        <v>2225</v>
      </c>
      <c r="E642" s="363"/>
      <c r="F642" s="363" t="s">
        <v>2226</v>
      </c>
      <c r="G642" s="363"/>
    </row>
    <row r="643" spans="1:7" ht="12.75">
      <c r="A643" s="363" t="s">
        <v>1237</v>
      </c>
      <c r="B643" s="15" t="s">
        <v>14900</v>
      </c>
      <c r="C643" s="15" t="s">
        <v>14901</v>
      </c>
      <c r="D643" s="363" t="s">
        <v>2228</v>
      </c>
      <c r="E643" s="363"/>
      <c r="F643" s="363" t="s">
        <v>2229</v>
      </c>
      <c r="G643" s="363"/>
    </row>
    <row r="644" spans="1:7" ht="12.75">
      <c r="A644" s="363" t="s">
        <v>1237</v>
      </c>
      <c r="B644" s="374" t="s">
        <v>14902</v>
      </c>
      <c r="C644" s="15" t="s">
        <v>14903</v>
      </c>
      <c r="D644" s="363" t="s">
        <v>2230</v>
      </c>
      <c r="E644" s="363"/>
      <c r="F644" s="363" t="s">
        <v>2231</v>
      </c>
      <c r="G644" s="363"/>
    </row>
    <row r="645" spans="1:7" ht="12.75">
      <c r="A645" s="363" t="s">
        <v>1237</v>
      </c>
      <c r="B645" s="15" t="s">
        <v>14904</v>
      </c>
      <c r="C645" s="15" t="s">
        <v>14905</v>
      </c>
      <c r="D645" s="363" t="s">
        <v>2232</v>
      </c>
      <c r="E645" s="363"/>
      <c r="F645" s="363" t="s">
        <v>2233</v>
      </c>
      <c r="G645" s="363"/>
    </row>
    <row r="646" spans="1:7" ht="12.75">
      <c r="A646" s="363" t="s">
        <v>1237</v>
      </c>
      <c r="B646" s="15" t="s">
        <v>14906</v>
      </c>
      <c r="C646" s="15" t="s">
        <v>14907</v>
      </c>
      <c r="D646" s="363" t="s">
        <v>2235</v>
      </c>
      <c r="E646" s="363"/>
      <c r="F646" s="363" t="s">
        <v>2236</v>
      </c>
      <c r="G646" s="363"/>
    </row>
    <row r="647" spans="1:7" ht="12.75">
      <c r="A647" s="363" t="s">
        <v>1237</v>
      </c>
      <c r="B647" s="15" t="s">
        <v>14908</v>
      </c>
      <c r="C647" s="15" t="s">
        <v>14909</v>
      </c>
      <c r="D647" s="363" t="s">
        <v>2237</v>
      </c>
      <c r="E647" s="363"/>
      <c r="F647" s="363" t="s">
        <v>2238</v>
      </c>
      <c r="G647" s="363"/>
    </row>
    <row r="648" spans="1:7" ht="12.75">
      <c r="A648" s="363" t="s">
        <v>1237</v>
      </c>
      <c r="B648" s="15" t="s">
        <v>14910</v>
      </c>
      <c r="C648" s="15" t="s">
        <v>14911</v>
      </c>
      <c r="D648" s="363" t="s">
        <v>2239</v>
      </c>
      <c r="E648" s="363"/>
      <c r="F648" s="363" t="s">
        <v>2240</v>
      </c>
      <c r="G648" s="363"/>
    </row>
    <row r="649" spans="1:7" ht="12.75">
      <c r="A649" s="363" t="s">
        <v>1237</v>
      </c>
      <c r="B649" s="375" t="s">
        <v>14912</v>
      </c>
      <c r="C649" s="15" t="s">
        <v>14913</v>
      </c>
      <c r="D649" s="363" t="s">
        <v>2241</v>
      </c>
      <c r="E649" s="363"/>
      <c r="F649" s="363" t="s">
        <v>13077</v>
      </c>
      <c r="G649" s="363"/>
    </row>
    <row r="650" spans="1:7" ht="12.75">
      <c r="A650" s="363" t="s">
        <v>1237</v>
      </c>
      <c r="B650" s="15" t="s">
        <v>14914</v>
      </c>
      <c r="C650" s="15" t="s">
        <v>14915</v>
      </c>
      <c r="D650" s="363" t="s">
        <v>2243</v>
      </c>
      <c r="E650" s="363"/>
      <c r="F650" s="363" t="s">
        <v>2244</v>
      </c>
      <c r="G650" s="363"/>
    </row>
    <row r="651" spans="1:7" ht="12.75">
      <c r="A651" s="363" t="s">
        <v>1237</v>
      </c>
      <c r="B651" s="355" t="s">
        <v>14916</v>
      </c>
      <c r="C651" s="354" t="s">
        <v>14917</v>
      </c>
      <c r="D651" s="363" t="s">
        <v>2245</v>
      </c>
      <c r="E651" s="363"/>
      <c r="F651" s="355" t="s">
        <v>2246</v>
      </c>
      <c r="G651" s="363"/>
    </row>
    <row r="652" spans="1:7" ht="12.75">
      <c r="A652" s="363" t="s">
        <v>1237</v>
      </c>
      <c r="B652" s="15" t="s">
        <v>14918</v>
      </c>
      <c r="C652" s="15" t="s">
        <v>14919</v>
      </c>
      <c r="D652" s="363" t="s">
        <v>2247</v>
      </c>
      <c r="E652" s="363"/>
      <c r="F652" s="363" t="s">
        <v>2248</v>
      </c>
      <c r="G652" s="363"/>
    </row>
    <row r="653" spans="1:7" ht="12.75">
      <c r="A653" s="363" t="s">
        <v>1237</v>
      </c>
      <c r="B653" s="15" t="s">
        <v>14920</v>
      </c>
      <c r="C653" s="15" t="s">
        <v>14921</v>
      </c>
      <c r="D653" s="363" t="s">
        <v>2250</v>
      </c>
      <c r="E653" s="363"/>
      <c r="F653" s="363" t="s">
        <v>2251</v>
      </c>
      <c r="G653" s="363"/>
    </row>
    <row r="654" spans="1:7" ht="12.75">
      <c r="A654" s="363" t="s">
        <v>1237</v>
      </c>
      <c r="B654" s="355" t="s">
        <v>14377</v>
      </c>
      <c r="C654" s="363"/>
      <c r="D654" s="363" t="s">
        <v>2252</v>
      </c>
      <c r="E654" s="363"/>
      <c r="F654" s="363" t="s">
        <v>2253</v>
      </c>
      <c r="G654" s="363"/>
    </row>
    <row r="655" spans="1:7" ht="12.75">
      <c r="A655" s="363" t="s">
        <v>1237</v>
      </c>
      <c r="B655" s="15" t="s">
        <v>14922</v>
      </c>
      <c r="C655" s="363"/>
      <c r="D655" s="363" t="s">
        <v>13085</v>
      </c>
      <c r="E655" s="363"/>
      <c r="F655" s="363" t="s">
        <v>13084</v>
      </c>
      <c r="G655" s="363"/>
    </row>
    <row r="656" spans="1:7" ht="12.75">
      <c r="A656" s="363" t="s">
        <v>1237</v>
      </c>
      <c r="B656" s="15" t="s">
        <v>14923</v>
      </c>
      <c r="C656" s="15" t="s">
        <v>14924</v>
      </c>
      <c r="D656" s="363" t="s">
        <v>2254</v>
      </c>
      <c r="E656" s="363"/>
      <c r="F656" s="363" t="s">
        <v>2255</v>
      </c>
      <c r="G656" s="363"/>
    </row>
    <row r="657" spans="1:7" ht="12.75">
      <c r="A657" s="363" t="s">
        <v>1237</v>
      </c>
      <c r="B657" s="15" t="s">
        <v>14925</v>
      </c>
      <c r="C657" s="363"/>
      <c r="D657" s="363"/>
      <c r="E657" s="363"/>
      <c r="F657" s="355" t="s">
        <v>2256</v>
      </c>
      <c r="G657" s="363"/>
    </row>
    <row r="658" spans="1:7" ht="12.75">
      <c r="A658" s="363" t="s">
        <v>1237</v>
      </c>
      <c r="B658" s="355" t="s">
        <v>14926</v>
      </c>
      <c r="C658" s="354" t="s">
        <v>14927</v>
      </c>
      <c r="D658" s="363" t="s">
        <v>2258</v>
      </c>
      <c r="E658" s="363"/>
      <c r="F658" s="363" t="s">
        <v>2259</v>
      </c>
      <c r="G658" s="363"/>
    </row>
    <row r="659" spans="1:7" ht="12.75">
      <c r="A659" s="363" t="s">
        <v>1237</v>
      </c>
      <c r="B659" s="355" t="s">
        <v>14928</v>
      </c>
      <c r="C659" s="363"/>
      <c r="D659" s="363" t="s">
        <v>2260</v>
      </c>
      <c r="E659" s="363"/>
      <c r="F659" s="363" t="s">
        <v>2261</v>
      </c>
      <c r="G659" s="363"/>
    </row>
    <row r="660" spans="1:7" ht="12.75">
      <c r="A660" s="363" t="s">
        <v>1237</v>
      </c>
      <c r="B660" s="15" t="s">
        <v>14929</v>
      </c>
      <c r="C660" s="15" t="s">
        <v>14930</v>
      </c>
      <c r="D660" s="363" t="s">
        <v>2263</v>
      </c>
      <c r="E660" s="363"/>
      <c r="F660" s="363" t="s">
        <v>2264</v>
      </c>
      <c r="G660" s="363"/>
    </row>
    <row r="661" spans="1:7" ht="12.75">
      <c r="A661" s="363" t="s">
        <v>1237</v>
      </c>
      <c r="B661" s="355" t="s">
        <v>14931</v>
      </c>
      <c r="C661" s="363"/>
      <c r="D661" s="363" t="s">
        <v>2265</v>
      </c>
      <c r="E661" s="363"/>
      <c r="F661" s="363" t="s">
        <v>2265</v>
      </c>
      <c r="G661" s="363"/>
    </row>
    <row r="662" spans="1:7" ht="12.75">
      <c r="A662" s="363" t="s">
        <v>1237</v>
      </c>
      <c r="B662" s="355" t="s">
        <v>14932</v>
      </c>
      <c r="C662" s="354" t="s">
        <v>14927</v>
      </c>
      <c r="D662" s="363" t="s">
        <v>2266</v>
      </c>
      <c r="E662" s="363"/>
      <c r="F662" s="355" t="s">
        <v>2267</v>
      </c>
      <c r="G662" s="363"/>
    </row>
    <row r="663" spans="1:7" ht="12.75">
      <c r="A663" s="363" t="s">
        <v>1237</v>
      </c>
      <c r="B663" s="15" t="s">
        <v>14933</v>
      </c>
      <c r="C663" s="15" t="s">
        <v>14934</v>
      </c>
      <c r="D663" s="363"/>
      <c r="E663" s="363"/>
      <c r="F663" s="363" t="s">
        <v>2268</v>
      </c>
      <c r="G663" s="363"/>
    </row>
    <row r="664" spans="1:7" ht="12.75">
      <c r="A664" s="363" t="s">
        <v>1237</v>
      </c>
      <c r="B664" s="363" t="s">
        <v>14935</v>
      </c>
      <c r="C664" s="15" t="s">
        <v>14889</v>
      </c>
      <c r="D664" s="363"/>
      <c r="E664" s="363"/>
      <c r="F664" s="363" t="s">
        <v>13155</v>
      </c>
      <c r="G664" s="363"/>
    </row>
    <row r="665" spans="1:7" ht="12.75">
      <c r="A665" s="363" t="s">
        <v>1237</v>
      </c>
      <c r="B665" s="15" t="s">
        <v>14936</v>
      </c>
      <c r="C665" s="363" t="s">
        <v>14937</v>
      </c>
      <c r="D665" s="363"/>
      <c r="E665" s="363"/>
      <c r="F665" s="363" t="s">
        <v>2269</v>
      </c>
      <c r="G665" s="363" t="s">
        <v>13962</v>
      </c>
    </row>
    <row r="666" spans="1:7" ht="12.75">
      <c r="A666" s="363" t="s">
        <v>1237</v>
      </c>
      <c r="B666" s="15" t="s">
        <v>14938</v>
      </c>
      <c r="C666" s="15" t="s">
        <v>14939</v>
      </c>
      <c r="D666" s="363"/>
      <c r="E666" s="363"/>
      <c r="F666" s="363" t="s">
        <v>2270</v>
      </c>
      <c r="G666" s="363"/>
    </row>
    <row r="667" spans="1:7" ht="12.75">
      <c r="A667" s="363" t="s">
        <v>1237</v>
      </c>
      <c r="B667" s="15" t="s">
        <v>14940</v>
      </c>
      <c r="C667" s="15" t="s">
        <v>14941</v>
      </c>
      <c r="D667" s="363"/>
      <c r="E667" s="363"/>
      <c r="F667" s="363" t="s">
        <v>2271</v>
      </c>
      <c r="G667" s="363"/>
    </row>
    <row r="668" spans="1:7" ht="12.75">
      <c r="A668" s="363" t="s">
        <v>1237</v>
      </c>
      <c r="B668" s="15" t="s">
        <v>14942</v>
      </c>
      <c r="C668" s="363"/>
      <c r="D668" s="363"/>
      <c r="E668" s="363"/>
      <c r="F668" s="363" t="s">
        <v>2272</v>
      </c>
      <c r="G668" s="363"/>
    </row>
    <row r="669" spans="1:7" ht="12.75">
      <c r="A669" s="363" t="s">
        <v>1237</v>
      </c>
      <c r="B669" s="15" t="s">
        <v>14943</v>
      </c>
      <c r="C669" s="15" t="s">
        <v>14944</v>
      </c>
      <c r="D669" s="363"/>
      <c r="E669" s="363"/>
      <c r="F669" s="363" t="s">
        <v>2273</v>
      </c>
      <c r="G669" s="363"/>
    </row>
    <row r="670" spans="1:7" ht="12.75">
      <c r="A670" s="363" t="s">
        <v>1237</v>
      </c>
      <c r="B670" s="15" t="s">
        <v>14945</v>
      </c>
      <c r="C670" s="15" t="s">
        <v>14946</v>
      </c>
      <c r="D670" s="363"/>
      <c r="E670" s="363"/>
      <c r="F670" s="363" t="s">
        <v>2275</v>
      </c>
      <c r="G670" s="363"/>
    </row>
    <row r="671" spans="1:7" ht="12.75">
      <c r="A671" s="363" t="s">
        <v>1237</v>
      </c>
      <c r="B671" s="363" t="s">
        <v>14947</v>
      </c>
      <c r="C671" s="363" t="s">
        <v>2276</v>
      </c>
      <c r="D671" s="363" t="s">
        <v>2277</v>
      </c>
      <c r="E671" s="363"/>
      <c r="F671" s="363" t="s">
        <v>13963</v>
      </c>
      <c r="G671" s="363"/>
    </row>
    <row r="672" spans="1:7" ht="12.75">
      <c r="A672" s="363" t="s">
        <v>1237</v>
      </c>
      <c r="B672" s="392" t="s">
        <v>16238</v>
      </c>
      <c r="C672" s="15" t="s">
        <v>14948</v>
      </c>
      <c r="D672" s="363" t="s">
        <v>2279</v>
      </c>
      <c r="E672" s="363"/>
      <c r="F672" s="363" t="s">
        <v>12474</v>
      </c>
      <c r="G672" s="363"/>
    </row>
    <row r="673" spans="1:7" ht="12.75">
      <c r="A673" s="363" t="s">
        <v>1237</v>
      </c>
      <c r="B673" s="363" t="s">
        <v>14949</v>
      </c>
      <c r="C673" s="15" t="s">
        <v>14950</v>
      </c>
      <c r="D673" s="363" t="s">
        <v>2280</v>
      </c>
      <c r="E673" s="363"/>
      <c r="F673" s="363" t="s">
        <v>2281</v>
      </c>
      <c r="G673" s="363"/>
    </row>
    <row r="674" spans="1:7" ht="12.75">
      <c r="A674" s="363" t="s">
        <v>1237</v>
      </c>
      <c r="B674" s="355" t="s">
        <v>14951</v>
      </c>
      <c r="C674" s="354" t="s">
        <v>14952</v>
      </c>
      <c r="D674" s="363"/>
      <c r="E674" s="363"/>
      <c r="F674" s="363" t="s">
        <v>2282</v>
      </c>
      <c r="G674" s="363"/>
    </row>
    <row r="675" spans="1:7" ht="12.75">
      <c r="A675" s="363" t="s">
        <v>1237</v>
      </c>
      <c r="B675" s="15" t="s">
        <v>14953</v>
      </c>
      <c r="C675" s="15" t="s">
        <v>14954</v>
      </c>
      <c r="D675" s="363"/>
      <c r="E675" s="363"/>
      <c r="F675" s="363" t="s">
        <v>2283</v>
      </c>
      <c r="G675" s="363"/>
    </row>
    <row r="676" spans="1:7" ht="12.75">
      <c r="A676" s="363" t="s">
        <v>1237</v>
      </c>
      <c r="B676" s="363" t="s">
        <v>14955</v>
      </c>
      <c r="C676" s="15" t="s">
        <v>14956</v>
      </c>
      <c r="D676" s="363" t="s">
        <v>2284</v>
      </c>
      <c r="E676" s="363"/>
      <c r="F676" s="363" t="s">
        <v>2285</v>
      </c>
      <c r="G676" s="363"/>
    </row>
    <row r="677" spans="1:7" ht="12.75">
      <c r="A677" s="363" t="s">
        <v>1237</v>
      </c>
      <c r="B677" s="355" t="s">
        <v>14957</v>
      </c>
      <c r="C677" s="363"/>
      <c r="D677" s="363" t="s">
        <v>2286</v>
      </c>
      <c r="E677" s="363"/>
      <c r="F677" s="363" t="s">
        <v>2287</v>
      </c>
      <c r="G677" s="363"/>
    </row>
    <row r="678" spans="1:7" ht="12.75">
      <c r="A678" s="363" t="s">
        <v>1237</v>
      </c>
      <c r="B678" s="15" t="s">
        <v>14958</v>
      </c>
      <c r="C678" s="363"/>
      <c r="D678" s="363" t="s">
        <v>2288</v>
      </c>
      <c r="E678" s="363"/>
      <c r="F678" s="355" t="s">
        <v>2289</v>
      </c>
      <c r="G678" s="363"/>
    </row>
    <row r="679" spans="1:7" ht="12.75">
      <c r="A679" s="363" t="s">
        <v>1237</v>
      </c>
      <c r="B679" s="15" t="s">
        <v>14959</v>
      </c>
      <c r="C679" s="354" t="s">
        <v>14960</v>
      </c>
      <c r="D679" s="363"/>
      <c r="E679" s="363"/>
      <c r="F679" s="355" t="s">
        <v>2290</v>
      </c>
      <c r="G679" s="363"/>
    </row>
    <row r="680" spans="1:7" ht="12.75">
      <c r="A680" s="363" t="s">
        <v>1237</v>
      </c>
      <c r="B680" s="355" t="s">
        <v>14128</v>
      </c>
      <c r="C680" s="363"/>
      <c r="D680" s="363" t="s">
        <v>2291</v>
      </c>
      <c r="E680" s="363"/>
      <c r="F680" s="363"/>
      <c r="G680" s="363"/>
    </row>
    <row r="681" spans="1:7" ht="12.75">
      <c r="A681" s="363" t="s">
        <v>1237</v>
      </c>
      <c r="B681" s="355" t="s">
        <v>14961</v>
      </c>
      <c r="C681" s="363"/>
      <c r="D681" s="363" t="s">
        <v>12499</v>
      </c>
      <c r="E681" s="363"/>
      <c r="F681" s="363"/>
      <c r="G681" s="363"/>
    </row>
    <row r="682" spans="1:7" ht="12.75">
      <c r="A682" s="363" t="s">
        <v>1237</v>
      </c>
      <c r="B682" s="15" t="s">
        <v>14962</v>
      </c>
      <c r="C682" s="15" t="s">
        <v>14963</v>
      </c>
      <c r="D682" s="363" t="s">
        <v>2292</v>
      </c>
      <c r="E682" s="363"/>
      <c r="F682" s="363" t="s">
        <v>2293</v>
      </c>
      <c r="G682" s="363"/>
    </row>
    <row r="683" spans="1:7" ht="12.75">
      <c r="A683" s="363" t="s">
        <v>1237</v>
      </c>
      <c r="B683" s="15" t="s">
        <v>14964</v>
      </c>
      <c r="C683" s="15" t="s">
        <v>14965</v>
      </c>
      <c r="D683" s="363" t="s">
        <v>2294</v>
      </c>
      <c r="E683" s="363"/>
      <c r="F683" s="363" t="s">
        <v>2295</v>
      </c>
      <c r="G683" s="363"/>
    </row>
    <row r="684" spans="1:7" ht="12.75">
      <c r="A684" s="363" t="s">
        <v>1237</v>
      </c>
      <c r="B684" s="355" t="s">
        <v>14966</v>
      </c>
      <c r="C684" s="15" t="s">
        <v>14967</v>
      </c>
      <c r="D684" s="363" t="s">
        <v>2297</v>
      </c>
      <c r="E684" s="363"/>
      <c r="F684" s="363" t="s">
        <v>2298</v>
      </c>
      <c r="G684" s="363"/>
    </row>
    <row r="685" spans="1:7" ht="12.75">
      <c r="A685" s="363" t="s">
        <v>1237</v>
      </c>
      <c r="B685" s="355" t="s">
        <v>14968</v>
      </c>
      <c r="C685" s="363"/>
      <c r="D685" s="363" t="s">
        <v>2299</v>
      </c>
      <c r="E685" s="363"/>
      <c r="F685" s="363"/>
      <c r="G685" s="363"/>
    </row>
    <row r="686" spans="1:7" ht="12.75">
      <c r="A686" s="363" t="s">
        <v>1237</v>
      </c>
      <c r="B686" s="355" t="s">
        <v>14969</v>
      </c>
      <c r="C686" s="354" t="s">
        <v>14970</v>
      </c>
      <c r="D686" s="363" t="s">
        <v>2300</v>
      </c>
      <c r="E686" s="363"/>
      <c r="F686" s="355" t="s">
        <v>2301</v>
      </c>
      <c r="G686" s="363"/>
    </row>
    <row r="687" spans="1:7" ht="12.75">
      <c r="A687" s="363" t="s">
        <v>1237</v>
      </c>
      <c r="B687" s="15" t="s">
        <v>14971</v>
      </c>
      <c r="C687" s="15" t="s">
        <v>14972</v>
      </c>
      <c r="D687" s="363" t="s">
        <v>2303</v>
      </c>
      <c r="E687" s="363"/>
      <c r="F687" s="363" t="s">
        <v>2304</v>
      </c>
      <c r="G687" s="363"/>
    </row>
    <row r="688" spans="1:7" ht="12.75">
      <c r="A688" s="363" t="s">
        <v>1237</v>
      </c>
      <c r="B688" s="15" t="s">
        <v>14973</v>
      </c>
      <c r="C688" s="363"/>
      <c r="D688" s="363" t="s">
        <v>2305</v>
      </c>
      <c r="E688" s="363"/>
      <c r="F688" s="363" t="s">
        <v>2306</v>
      </c>
      <c r="G688" s="363"/>
    </row>
    <row r="689" spans="1:7" ht="12.75">
      <c r="A689" s="363" t="s">
        <v>1237</v>
      </c>
      <c r="B689" s="15" t="s">
        <v>14974</v>
      </c>
      <c r="C689" s="15" t="s">
        <v>14975</v>
      </c>
      <c r="D689" s="363" t="s">
        <v>2307</v>
      </c>
      <c r="E689" s="363"/>
      <c r="F689" s="363" t="s">
        <v>2308</v>
      </c>
      <c r="G689" s="363"/>
    </row>
    <row r="690" spans="1:7" ht="12.75">
      <c r="A690" s="363" t="s">
        <v>1237</v>
      </c>
      <c r="B690" s="15" t="s">
        <v>14976</v>
      </c>
      <c r="C690" s="15" t="s">
        <v>14977</v>
      </c>
      <c r="D690" s="363" t="s">
        <v>2309</v>
      </c>
      <c r="E690" s="363"/>
      <c r="F690" s="363" t="s">
        <v>2310</v>
      </c>
      <c r="G690" s="363"/>
    </row>
    <row r="691" spans="1:7" ht="12.75">
      <c r="A691" s="363" t="s">
        <v>1237</v>
      </c>
      <c r="B691" s="355" t="s">
        <v>14978</v>
      </c>
      <c r="C691" s="354" t="s">
        <v>14979</v>
      </c>
      <c r="D691" s="363" t="s">
        <v>2312</v>
      </c>
      <c r="E691" s="363"/>
      <c r="F691" s="355" t="s">
        <v>2313</v>
      </c>
      <c r="G691" s="363"/>
    </row>
    <row r="692" spans="1:7" ht="12.75">
      <c r="A692" s="363" t="s">
        <v>1237</v>
      </c>
      <c r="B692" s="355" t="s">
        <v>14980</v>
      </c>
      <c r="C692" s="363"/>
      <c r="D692" s="363" t="s">
        <v>2314</v>
      </c>
      <c r="E692" s="363"/>
      <c r="F692" s="363"/>
      <c r="G692" s="363"/>
    </row>
    <row r="693" spans="1:7" ht="12.75">
      <c r="A693" s="363" t="s">
        <v>1237</v>
      </c>
      <c r="B693" s="15" t="s">
        <v>14981</v>
      </c>
      <c r="C693" s="15" t="s">
        <v>14716</v>
      </c>
      <c r="D693" s="363"/>
      <c r="E693" s="363"/>
      <c r="F693" s="363" t="s">
        <v>2316</v>
      </c>
      <c r="G693" s="363"/>
    </row>
    <row r="694" spans="1:7" ht="12.75">
      <c r="A694" s="363" t="s">
        <v>1237</v>
      </c>
      <c r="B694" s="15" t="s">
        <v>14982</v>
      </c>
      <c r="C694" s="15" t="s">
        <v>14983</v>
      </c>
      <c r="D694" s="363"/>
      <c r="E694" s="363"/>
      <c r="F694" s="363" t="s">
        <v>2318</v>
      </c>
      <c r="G694" s="363"/>
    </row>
    <row r="695" spans="1:7" ht="12.75">
      <c r="A695" s="363" t="s">
        <v>1237</v>
      </c>
      <c r="B695" s="355" t="s">
        <v>14984</v>
      </c>
      <c r="C695" s="354" t="s">
        <v>14985</v>
      </c>
      <c r="D695" s="363" t="s">
        <v>12493</v>
      </c>
      <c r="E695" s="363"/>
      <c r="F695" s="355" t="s">
        <v>12130</v>
      </c>
      <c r="G695" s="363"/>
    </row>
    <row r="696" spans="1:7" ht="12.75">
      <c r="A696" s="363" t="s">
        <v>1237</v>
      </c>
      <c r="B696" s="355" t="s">
        <v>14986</v>
      </c>
      <c r="C696" s="354" t="s">
        <v>14987</v>
      </c>
      <c r="D696" s="363" t="s">
        <v>2319</v>
      </c>
      <c r="E696" s="363"/>
      <c r="F696" s="355" t="s">
        <v>2320</v>
      </c>
      <c r="G696" s="363"/>
    </row>
    <row r="697" spans="1:7" ht="12.75">
      <c r="A697" s="363" t="s">
        <v>1237</v>
      </c>
      <c r="B697" s="15" t="s">
        <v>14988</v>
      </c>
      <c r="C697" s="354" t="s">
        <v>14989</v>
      </c>
      <c r="D697" s="363"/>
      <c r="E697" s="363"/>
      <c r="F697" s="355" t="s">
        <v>2322</v>
      </c>
      <c r="G697" s="363"/>
    </row>
    <row r="698" spans="1:7" ht="12.75">
      <c r="A698" s="363" t="s">
        <v>1237</v>
      </c>
      <c r="B698" s="355" t="s">
        <v>14990</v>
      </c>
      <c r="C698" s="354" t="s">
        <v>14991</v>
      </c>
      <c r="D698" s="363"/>
      <c r="E698" s="363"/>
      <c r="F698" s="355" t="s">
        <v>2325</v>
      </c>
      <c r="G698" s="363"/>
    </row>
    <row r="699" spans="1:7" ht="12.75">
      <c r="A699" s="363" t="s">
        <v>1237</v>
      </c>
      <c r="B699" s="363" t="s">
        <v>14992</v>
      </c>
      <c r="C699" s="15" t="s">
        <v>14993</v>
      </c>
      <c r="D699" s="363" t="s">
        <v>2327</v>
      </c>
      <c r="E699" s="363"/>
      <c r="F699" s="363" t="s">
        <v>2328</v>
      </c>
      <c r="G699" s="363"/>
    </row>
    <row r="700" spans="1:7" ht="12.75">
      <c r="A700" s="363" t="s">
        <v>1237</v>
      </c>
      <c r="B700" s="355" t="s">
        <v>14994</v>
      </c>
      <c r="C700" s="354" t="s">
        <v>14995</v>
      </c>
      <c r="D700" s="363"/>
      <c r="E700" s="363"/>
      <c r="F700" s="363" t="s">
        <v>2329</v>
      </c>
      <c r="G700" s="363"/>
    </row>
    <row r="701" spans="1:7" ht="12.75">
      <c r="A701" s="363" t="s">
        <v>1237</v>
      </c>
      <c r="B701" s="374" t="s">
        <v>14996</v>
      </c>
      <c r="C701" s="15" t="s">
        <v>14997</v>
      </c>
      <c r="D701" s="363" t="s">
        <v>10229</v>
      </c>
      <c r="E701" s="363"/>
      <c r="F701" s="363" t="s">
        <v>2330</v>
      </c>
      <c r="G701" s="363"/>
    </row>
    <row r="702" spans="1:7" ht="12.75">
      <c r="A702" s="363" t="s">
        <v>1237</v>
      </c>
      <c r="B702" s="15" t="s">
        <v>14998</v>
      </c>
      <c r="C702" s="15" t="s">
        <v>14999</v>
      </c>
      <c r="D702" s="363" t="s">
        <v>2332</v>
      </c>
      <c r="E702" s="363"/>
      <c r="F702" s="363" t="s">
        <v>2333</v>
      </c>
      <c r="G702" s="363"/>
    </row>
    <row r="703" spans="1:7" ht="12.75">
      <c r="A703" s="363" t="s">
        <v>1237</v>
      </c>
      <c r="B703" s="15" t="s">
        <v>15000</v>
      </c>
      <c r="C703" s="15" t="s">
        <v>15001</v>
      </c>
      <c r="D703" s="363" t="s">
        <v>2334</v>
      </c>
      <c r="E703" s="363"/>
      <c r="F703" s="363" t="s">
        <v>2335</v>
      </c>
      <c r="G703" s="363"/>
    </row>
    <row r="704" spans="1:7" ht="12.75">
      <c r="A704" s="363" t="s">
        <v>1237</v>
      </c>
      <c r="B704" s="15" t="s">
        <v>15002</v>
      </c>
      <c r="C704" s="15" t="s">
        <v>15003</v>
      </c>
      <c r="D704" s="363" t="s">
        <v>2337</v>
      </c>
      <c r="E704" s="363"/>
      <c r="F704" s="363" t="s">
        <v>2338</v>
      </c>
      <c r="G704" s="363"/>
    </row>
    <row r="705" spans="1:7" ht="12.75">
      <c r="A705" s="363" t="s">
        <v>1237</v>
      </c>
      <c r="B705" s="15" t="s">
        <v>15004</v>
      </c>
      <c r="C705" s="354" t="s">
        <v>15005</v>
      </c>
      <c r="D705" s="363" t="s">
        <v>2191</v>
      </c>
      <c r="E705" s="363"/>
      <c r="F705" s="355" t="s">
        <v>2192</v>
      </c>
      <c r="G705" s="363"/>
    </row>
    <row r="706" spans="1:7" ht="12.75">
      <c r="A706" s="363" t="s">
        <v>1237</v>
      </c>
      <c r="B706" s="355" t="s">
        <v>15006</v>
      </c>
      <c r="C706" s="354" t="s">
        <v>15007</v>
      </c>
      <c r="D706" s="363" t="s">
        <v>2340</v>
      </c>
      <c r="E706" s="363"/>
      <c r="F706" s="355" t="s">
        <v>13124</v>
      </c>
      <c r="G706" s="363"/>
    </row>
    <row r="707" spans="1:7" ht="12.75">
      <c r="A707" s="363" t="s">
        <v>1237</v>
      </c>
      <c r="B707" s="15" t="s">
        <v>15008</v>
      </c>
      <c r="C707" s="15" t="s">
        <v>14604</v>
      </c>
      <c r="D707" s="363" t="s">
        <v>2341</v>
      </c>
      <c r="E707" s="363"/>
      <c r="F707" s="363" t="s">
        <v>2342</v>
      </c>
      <c r="G707" s="363"/>
    </row>
    <row r="708" spans="1:7" ht="12.75">
      <c r="A708" s="363" t="s">
        <v>1237</v>
      </c>
      <c r="B708" s="15" t="s">
        <v>15009</v>
      </c>
      <c r="C708" s="15" t="s">
        <v>15010</v>
      </c>
      <c r="D708" s="363" t="s">
        <v>2344</v>
      </c>
      <c r="E708" s="363"/>
      <c r="F708" s="363" t="s">
        <v>2345</v>
      </c>
      <c r="G708" s="363"/>
    </row>
    <row r="709" spans="1:7" ht="12.75">
      <c r="A709" s="363" t="s">
        <v>1237</v>
      </c>
      <c r="B709" s="15" t="s">
        <v>15011</v>
      </c>
      <c r="C709" s="15" t="s">
        <v>15012</v>
      </c>
      <c r="D709" s="363"/>
      <c r="E709" s="363"/>
      <c r="F709" s="363" t="s">
        <v>2346</v>
      </c>
      <c r="G709" s="363"/>
    </row>
    <row r="710" spans="1:7" ht="12.75">
      <c r="A710" s="363" t="s">
        <v>1237</v>
      </c>
      <c r="B710" s="363" t="s">
        <v>15013</v>
      </c>
      <c r="C710" s="15" t="s">
        <v>15014</v>
      </c>
      <c r="D710" s="363"/>
      <c r="E710" s="363"/>
      <c r="F710" s="363" t="s">
        <v>2347</v>
      </c>
      <c r="G710" s="363"/>
    </row>
    <row r="711" spans="1:7" ht="12.75">
      <c r="A711" s="363" t="s">
        <v>1237</v>
      </c>
      <c r="B711" s="363" t="s">
        <v>15015</v>
      </c>
      <c r="C711" s="15" t="s">
        <v>15016</v>
      </c>
      <c r="D711" s="363"/>
      <c r="E711" s="363"/>
      <c r="F711" s="363" t="s">
        <v>2348</v>
      </c>
      <c r="G711" s="363"/>
    </row>
    <row r="712" spans="1:7" ht="12.75">
      <c r="A712" s="363" t="s">
        <v>1237</v>
      </c>
      <c r="B712" s="15" t="s">
        <v>15017</v>
      </c>
      <c r="C712" s="15" t="s">
        <v>15018</v>
      </c>
      <c r="D712" s="363"/>
      <c r="E712" s="363"/>
      <c r="F712" s="363" t="s">
        <v>2349</v>
      </c>
      <c r="G712" s="363"/>
    </row>
    <row r="713" spans="1:7" ht="12.75">
      <c r="A713" s="363" t="s">
        <v>1237</v>
      </c>
      <c r="B713" s="15" t="s">
        <v>15019</v>
      </c>
      <c r="C713" s="354" t="s">
        <v>15020</v>
      </c>
      <c r="D713" s="363" t="s">
        <v>2350</v>
      </c>
      <c r="E713" s="363"/>
      <c r="F713" s="355" t="s">
        <v>2351</v>
      </c>
      <c r="G713" s="363"/>
    </row>
    <row r="714" spans="1:7" ht="12.75">
      <c r="A714" s="363" t="s">
        <v>1237</v>
      </c>
      <c r="B714" s="355" t="s">
        <v>15021</v>
      </c>
      <c r="C714" s="354" t="s">
        <v>15022</v>
      </c>
      <c r="D714" s="363" t="s">
        <v>2352</v>
      </c>
      <c r="E714" s="363"/>
      <c r="F714" s="355" t="s">
        <v>2353</v>
      </c>
      <c r="G714" s="363"/>
    </row>
    <row r="715" spans="1:7" ht="12.75">
      <c r="A715" s="363" t="s">
        <v>1237</v>
      </c>
      <c r="B715" s="15" t="s">
        <v>15023</v>
      </c>
      <c r="C715" s="363"/>
      <c r="D715" s="363"/>
      <c r="E715" s="363"/>
      <c r="F715" s="355" t="s">
        <v>2354</v>
      </c>
      <c r="G715" s="363"/>
    </row>
    <row r="716" spans="1:7" ht="12.75">
      <c r="A716" s="363" t="s">
        <v>1237</v>
      </c>
      <c r="B716" s="15" t="s">
        <v>15024</v>
      </c>
      <c r="C716" s="363"/>
      <c r="D716" s="363" t="s">
        <v>2355</v>
      </c>
      <c r="E716" s="363"/>
      <c r="F716" s="355" t="s">
        <v>2356</v>
      </c>
      <c r="G716" s="363"/>
    </row>
    <row r="717" spans="1:7" ht="12.75">
      <c r="A717" s="363" t="s">
        <v>1237</v>
      </c>
      <c r="B717" s="355" t="s">
        <v>15025</v>
      </c>
      <c r="C717" s="363"/>
      <c r="D717" s="363" t="s">
        <v>2357</v>
      </c>
      <c r="E717" s="363"/>
      <c r="F717" s="363" t="s">
        <v>12498</v>
      </c>
      <c r="G717" s="363"/>
    </row>
    <row r="718" spans="1:7" ht="12.75">
      <c r="A718" s="363" t="s">
        <v>1237</v>
      </c>
      <c r="B718" s="355" t="s">
        <v>15026</v>
      </c>
      <c r="C718" s="363"/>
      <c r="D718" s="363" t="s">
        <v>2358</v>
      </c>
      <c r="E718" s="363"/>
      <c r="F718" s="363"/>
      <c r="G718" s="363"/>
    </row>
    <row r="719" spans="1:7" ht="12.75">
      <c r="A719" s="363" t="s">
        <v>1237</v>
      </c>
      <c r="B719" s="355" t="s">
        <v>15027</v>
      </c>
      <c r="C719" s="363"/>
      <c r="D719" s="363"/>
      <c r="E719" s="363"/>
      <c r="F719" s="363" t="s">
        <v>2359</v>
      </c>
      <c r="G719" s="363"/>
    </row>
    <row r="720" spans="1:7" ht="12.75">
      <c r="A720" s="363" t="s">
        <v>1237</v>
      </c>
      <c r="B720" s="355" t="s">
        <v>15028</v>
      </c>
      <c r="C720" s="354" t="s">
        <v>15029</v>
      </c>
      <c r="D720" s="363" t="s">
        <v>2362</v>
      </c>
      <c r="E720" s="363"/>
      <c r="F720" s="355" t="s">
        <v>2363</v>
      </c>
      <c r="G720" s="363"/>
    </row>
    <row r="721" spans="1:7" ht="12.75">
      <c r="A721" s="363" t="s">
        <v>1237</v>
      </c>
      <c r="B721" s="15" t="s">
        <v>15030</v>
      </c>
      <c r="C721" s="15" t="s">
        <v>15031</v>
      </c>
      <c r="D721" s="363" t="s">
        <v>2364</v>
      </c>
      <c r="E721" s="363"/>
      <c r="F721" s="363" t="s">
        <v>2365</v>
      </c>
      <c r="G721" s="363"/>
    </row>
    <row r="722" spans="1:7" ht="12.75">
      <c r="A722" s="363" t="s">
        <v>1237</v>
      </c>
      <c r="B722" s="15" t="s">
        <v>15032</v>
      </c>
      <c r="C722" s="15" t="s">
        <v>15033</v>
      </c>
      <c r="D722" s="363" t="s">
        <v>2366</v>
      </c>
      <c r="E722" s="363"/>
      <c r="F722" s="363" t="s">
        <v>2367</v>
      </c>
      <c r="G722" s="363"/>
    </row>
    <row r="723" spans="1:7" ht="12.75">
      <c r="A723" s="363" t="s">
        <v>1237</v>
      </c>
      <c r="B723" s="15" t="s">
        <v>15034</v>
      </c>
      <c r="C723" s="15" t="s">
        <v>15035</v>
      </c>
      <c r="D723" s="363"/>
      <c r="E723" s="363"/>
      <c r="F723" s="363" t="s">
        <v>2368</v>
      </c>
      <c r="G723" s="363"/>
    </row>
    <row r="724" spans="1:7" ht="12.75">
      <c r="A724" s="363" t="s">
        <v>1237</v>
      </c>
      <c r="B724" s="15" t="s">
        <v>15036</v>
      </c>
      <c r="C724" s="15" t="s">
        <v>15037</v>
      </c>
      <c r="D724" s="363"/>
      <c r="E724" s="363"/>
      <c r="F724" s="363" t="s">
        <v>2370</v>
      </c>
      <c r="G724" s="363"/>
    </row>
    <row r="725" spans="1:7" ht="12.75">
      <c r="A725" s="363" t="s">
        <v>1237</v>
      </c>
      <c r="B725" s="15" t="s">
        <v>15038</v>
      </c>
      <c r="C725" s="15" t="s">
        <v>15039</v>
      </c>
      <c r="D725" s="363" t="s">
        <v>2372</v>
      </c>
      <c r="E725" s="363"/>
      <c r="F725" s="363" t="s">
        <v>2373</v>
      </c>
      <c r="G725" s="363"/>
    </row>
    <row r="726" spans="1:7" ht="12.75">
      <c r="A726" s="363" t="s">
        <v>1237</v>
      </c>
      <c r="B726" s="363" t="s">
        <v>15040</v>
      </c>
      <c r="C726" s="354" t="s">
        <v>15041</v>
      </c>
      <c r="D726" s="363" t="s">
        <v>2374</v>
      </c>
      <c r="E726" s="363"/>
      <c r="F726" s="355" t="s">
        <v>2375</v>
      </c>
      <c r="G726" s="363"/>
    </row>
    <row r="727" spans="1:7" ht="12.75">
      <c r="A727" s="363" t="s">
        <v>1237</v>
      </c>
      <c r="B727" s="15" t="s">
        <v>15042</v>
      </c>
      <c r="C727" s="354" t="s">
        <v>15043</v>
      </c>
      <c r="D727" s="363"/>
      <c r="E727" s="363"/>
      <c r="F727" s="355" t="s">
        <v>2376</v>
      </c>
      <c r="G727" s="363"/>
    </row>
    <row r="728" spans="1:7" ht="12.75">
      <c r="A728" s="363" t="s">
        <v>1237</v>
      </c>
      <c r="B728" s="355" t="s">
        <v>15044</v>
      </c>
      <c r="C728" s="354" t="s">
        <v>15045</v>
      </c>
      <c r="D728" s="363"/>
      <c r="E728" s="363"/>
      <c r="F728" s="355" t="s">
        <v>2377</v>
      </c>
      <c r="G728" s="363"/>
    </row>
    <row r="729" spans="1:7" ht="12.75">
      <c r="A729" s="363" t="s">
        <v>1237</v>
      </c>
      <c r="B729" s="15" t="s">
        <v>15046</v>
      </c>
      <c r="C729" s="15" t="s">
        <v>15047</v>
      </c>
      <c r="D729" s="363"/>
      <c r="E729" s="363"/>
      <c r="F729" s="363" t="s">
        <v>2380</v>
      </c>
      <c r="G729" s="363"/>
    </row>
    <row r="730" spans="1:7" ht="12.75">
      <c r="A730" s="363" t="s">
        <v>1237</v>
      </c>
      <c r="B730" s="15" t="s">
        <v>15048</v>
      </c>
      <c r="C730" s="15" t="s">
        <v>15049</v>
      </c>
      <c r="D730" s="363"/>
      <c r="E730" s="363"/>
      <c r="F730" s="363" t="s">
        <v>2381</v>
      </c>
      <c r="G730" s="363"/>
    </row>
    <row r="731" spans="1:7" ht="12.75">
      <c r="A731" s="363" t="s">
        <v>1237</v>
      </c>
      <c r="B731" s="15" t="s">
        <v>15050</v>
      </c>
      <c r="C731" s="15" t="s">
        <v>15051</v>
      </c>
      <c r="D731" s="363"/>
      <c r="E731" s="363"/>
      <c r="F731" s="363" t="s">
        <v>2382</v>
      </c>
      <c r="G731" s="363"/>
    </row>
    <row r="732" spans="1:7" ht="12.75">
      <c r="A732" s="363" t="s">
        <v>1237</v>
      </c>
      <c r="B732" s="15" t="s">
        <v>15052</v>
      </c>
      <c r="C732" s="15" t="s">
        <v>15053</v>
      </c>
      <c r="D732" s="363" t="s">
        <v>2383</v>
      </c>
      <c r="E732" s="363"/>
      <c r="F732" s="363" t="s">
        <v>2384</v>
      </c>
      <c r="G732" s="363"/>
    </row>
    <row r="733" spans="1:7" ht="12.75">
      <c r="A733" s="363" t="s">
        <v>1237</v>
      </c>
      <c r="B733" s="15" t="s">
        <v>15054</v>
      </c>
      <c r="C733" s="15" t="s">
        <v>15055</v>
      </c>
      <c r="D733" s="363" t="s">
        <v>2385</v>
      </c>
      <c r="E733" s="363"/>
      <c r="F733" s="363" t="s">
        <v>2386</v>
      </c>
      <c r="G733" s="363"/>
    </row>
    <row r="734" spans="1:7" ht="12.75">
      <c r="A734" s="363" t="s">
        <v>1237</v>
      </c>
      <c r="B734" s="15" t="s">
        <v>15056</v>
      </c>
      <c r="C734" s="15" t="s">
        <v>15057</v>
      </c>
      <c r="D734" s="363" t="s">
        <v>2387</v>
      </c>
      <c r="E734" s="363"/>
      <c r="F734" s="363" t="s">
        <v>2388</v>
      </c>
      <c r="G734" s="363"/>
    </row>
    <row r="735" spans="1:7" ht="12.75">
      <c r="A735" s="363" t="s">
        <v>1237</v>
      </c>
      <c r="B735" s="15" t="s">
        <v>15058</v>
      </c>
      <c r="C735" s="354" t="s">
        <v>15059</v>
      </c>
      <c r="D735" s="363" t="s">
        <v>2390</v>
      </c>
      <c r="E735" s="363"/>
      <c r="F735" s="355" t="s">
        <v>2391</v>
      </c>
      <c r="G735" s="363"/>
    </row>
    <row r="736" spans="1:7" ht="12.75">
      <c r="A736" s="363" t="s">
        <v>1237</v>
      </c>
      <c r="B736" s="15" t="s">
        <v>15060</v>
      </c>
      <c r="C736" s="15" t="s">
        <v>15061</v>
      </c>
      <c r="D736" s="363" t="s">
        <v>2392</v>
      </c>
      <c r="E736" s="363"/>
      <c r="F736" s="363" t="s">
        <v>2393</v>
      </c>
      <c r="G736" s="363"/>
    </row>
    <row r="737" spans="1:7" ht="12.75">
      <c r="A737" s="363" t="s">
        <v>1237</v>
      </c>
      <c r="B737" s="363" t="s">
        <v>15062</v>
      </c>
      <c r="C737" s="354" t="s">
        <v>15063</v>
      </c>
      <c r="D737" s="363" t="s">
        <v>2395</v>
      </c>
      <c r="E737" s="363" t="s">
        <v>16193</v>
      </c>
      <c r="F737" s="355" t="s">
        <v>2396</v>
      </c>
      <c r="G737" s="363"/>
    </row>
    <row r="738" spans="1:7" ht="12.75">
      <c r="A738" s="363" t="s">
        <v>1237</v>
      </c>
      <c r="B738" s="15" t="s">
        <v>15064</v>
      </c>
      <c r="C738" s="354" t="s">
        <v>15065</v>
      </c>
      <c r="D738" s="363" t="s">
        <v>13050</v>
      </c>
      <c r="E738" s="363" t="s">
        <v>13052</v>
      </c>
      <c r="F738" s="355" t="s">
        <v>13051</v>
      </c>
      <c r="G738" s="363"/>
    </row>
    <row r="739" spans="1:7" ht="12.75">
      <c r="A739" s="363" t="s">
        <v>1237</v>
      </c>
      <c r="B739" s="15" t="s">
        <v>15066</v>
      </c>
      <c r="C739" s="15" t="s">
        <v>15067</v>
      </c>
      <c r="D739" s="363" t="s">
        <v>2398</v>
      </c>
      <c r="E739" s="363"/>
      <c r="F739" s="363" t="s">
        <v>2399</v>
      </c>
      <c r="G739" s="363"/>
    </row>
    <row r="740" spans="1:7" ht="12.75">
      <c r="A740" s="363" t="s">
        <v>1237</v>
      </c>
      <c r="B740" s="15" t="s">
        <v>15068</v>
      </c>
      <c r="C740" s="15" t="s">
        <v>15069</v>
      </c>
      <c r="D740" s="363"/>
      <c r="E740" s="363"/>
      <c r="F740" s="363" t="s">
        <v>2401</v>
      </c>
      <c r="G740" s="363"/>
    </row>
    <row r="741" spans="1:7" ht="12.75">
      <c r="A741" s="363" t="s">
        <v>1237</v>
      </c>
      <c r="B741" s="15" t="s">
        <v>15070</v>
      </c>
      <c r="C741" s="15" t="s">
        <v>15071</v>
      </c>
      <c r="D741" s="363"/>
      <c r="E741" s="363"/>
      <c r="F741" s="363" t="s">
        <v>2403</v>
      </c>
      <c r="G741" s="363"/>
    </row>
    <row r="742" spans="1:7" ht="12.75">
      <c r="A742" s="363" t="s">
        <v>1237</v>
      </c>
      <c r="B742" s="15" t="s">
        <v>15072</v>
      </c>
      <c r="C742" s="15" t="s">
        <v>15073</v>
      </c>
      <c r="D742" s="363"/>
      <c r="E742" s="363"/>
      <c r="F742" s="363" t="s">
        <v>2404</v>
      </c>
      <c r="G742" s="363"/>
    </row>
    <row r="743" spans="1:7" ht="12.75">
      <c r="A743" s="363" t="s">
        <v>1237</v>
      </c>
      <c r="B743" s="15" t="s">
        <v>15074</v>
      </c>
      <c r="C743" s="15" t="s">
        <v>15075</v>
      </c>
      <c r="D743" s="363" t="s">
        <v>2405</v>
      </c>
      <c r="E743" s="363"/>
      <c r="F743" s="363" t="s">
        <v>2406</v>
      </c>
      <c r="G743" s="363"/>
    </row>
    <row r="744" spans="1:7" ht="12.75">
      <c r="A744" s="363" t="s">
        <v>1237</v>
      </c>
      <c r="B744" s="15" t="s">
        <v>15076</v>
      </c>
      <c r="C744" s="15" t="s">
        <v>15077</v>
      </c>
      <c r="D744" s="363"/>
      <c r="E744" s="363"/>
      <c r="F744" s="363" t="s">
        <v>2407</v>
      </c>
      <c r="G744" s="363"/>
    </row>
    <row r="745" spans="1:7" ht="12.75">
      <c r="A745" s="363" t="s">
        <v>1237</v>
      </c>
      <c r="B745" s="15" t="s">
        <v>15078</v>
      </c>
      <c r="C745" s="15" t="s">
        <v>15079</v>
      </c>
      <c r="D745" s="363"/>
      <c r="E745" s="363"/>
      <c r="F745" s="363" t="s">
        <v>2408</v>
      </c>
      <c r="G745" s="363"/>
    </row>
    <row r="746" spans="1:7" ht="12.75">
      <c r="A746" s="363" t="s">
        <v>1237</v>
      </c>
      <c r="B746" s="15" t="s">
        <v>15080</v>
      </c>
      <c r="C746" s="15" t="s">
        <v>15081</v>
      </c>
      <c r="D746" s="363"/>
      <c r="E746" s="363"/>
      <c r="F746" s="363" t="s">
        <v>2409</v>
      </c>
      <c r="G746" s="363"/>
    </row>
    <row r="747" spans="1:7" ht="12.75">
      <c r="A747" s="363" t="s">
        <v>1237</v>
      </c>
      <c r="B747" s="15" t="s">
        <v>15082</v>
      </c>
      <c r="C747" s="15" t="s">
        <v>15083</v>
      </c>
      <c r="D747" s="363" t="s">
        <v>2410</v>
      </c>
      <c r="E747" s="363"/>
      <c r="F747" s="363" t="s">
        <v>2411</v>
      </c>
      <c r="G747" s="363"/>
    </row>
    <row r="748" spans="1:7" ht="12.75">
      <c r="A748" s="363" t="s">
        <v>1237</v>
      </c>
      <c r="B748" s="15" t="s">
        <v>15084</v>
      </c>
      <c r="C748" s="15" t="s">
        <v>15085</v>
      </c>
      <c r="D748" s="363"/>
      <c r="E748" s="363"/>
      <c r="F748" s="363" t="s">
        <v>2412</v>
      </c>
      <c r="G748" s="363"/>
    </row>
    <row r="749" spans="1:7" ht="12.75">
      <c r="A749" s="363" t="s">
        <v>1237</v>
      </c>
      <c r="B749" s="355" t="s">
        <v>15086</v>
      </c>
      <c r="C749" s="354" t="s">
        <v>15087</v>
      </c>
      <c r="D749" s="363"/>
      <c r="E749" s="363"/>
      <c r="F749" s="355" t="s">
        <v>2414</v>
      </c>
      <c r="G749" s="363"/>
    </row>
    <row r="750" spans="1:7" ht="12.75">
      <c r="A750" s="363" t="s">
        <v>1237</v>
      </c>
      <c r="B750" s="15" t="s">
        <v>15088</v>
      </c>
      <c r="C750" s="363"/>
      <c r="D750" s="363" t="s">
        <v>2415</v>
      </c>
      <c r="E750" s="363"/>
      <c r="F750" s="363"/>
      <c r="G750" s="363"/>
    </row>
    <row r="751" spans="1:7" ht="12.75">
      <c r="A751" s="363" t="s">
        <v>1237</v>
      </c>
      <c r="B751" s="355" t="s">
        <v>15089</v>
      </c>
      <c r="C751" s="354" t="s">
        <v>15090</v>
      </c>
      <c r="D751" s="363" t="s">
        <v>2143</v>
      </c>
      <c r="E751" s="363"/>
      <c r="F751" s="363" t="s">
        <v>2417</v>
      </c>
      <c r="G751" s="363"/>
    </row>
    <row r="752" spans="1:7" ht="12.75">
      <c r="A752" s="363" t="s">
        <v>1237</v>
      </c>
      <c r="B752" s="355" t="s">
        <v>15091</v>
      </c>
      <c r="C752" s="354" t="s">
        <v>15092</v>
      </c>
      <c r="D752" s="363" t="s">
        <v>11992</v>
      </c>
      <c r="E752" s="363"/>
      <c r="F752" s="355" t="s">
        <v>2418</v>
      </c>
      <c r="G752" s="363"/>
    </row>
    <row r="753" spans="1:7" ht="12.75">
      <c r="A753" s="363" t="s">
        <v>1237</v>
      </c>
      <c r="B753" s="355" t="s">
        <v>15093</v>
      </c>
      <c r="C753" s="363"/>
      <c r="D753" s="363" t="s">
        <v>2419</v>
      </c>
      <c r="E753" s="363"/>
      <c r="F753" s="355" t="s">
        <v>2420</v>
      </c>
      <c r="G753" s="363"/>
    </row>
    <row r="754" spans="1:7" ht="12.75">
      <c r="A754" s="363" t="s">
        <v>1237</v>
      </c>
      <c r="B754" s="15" t="s">
        <v>15094</v>
      </c>
      <c r="C754" s="15" t="s">
        <v>15095</v>
      </c>
      <c r="D754" s="363"/>
      <c r="E754" s="363"/>
      <c r="F754" s="363" t="s">
        <v>2422</v>
      </c>
      <c r="G754" s="363"/>
    </row>
    <row r="755" spans="1:7" ht="12.75">
      <c r="A755" s="363" t="s">
        <v>1237</v>
      </c>
      <c r="B755" s="15" t="s">
        <v>15096</v>
      </c>
      <c r="C755" s="15" t="s">
        <v>15097</v>
      </c>
      <c r="D755" s="363" t="s">
        <v>2423</v>
      </c>
      <c r="E755" s="363"/>
      <c r="F755" s="363" t="s">
        <v>2261</v>
      </c>
      <c r="G755" s="363"/>
    </row>
    <row r="756" spans="1:7" ht="12.75">
      <c r="A756" s="363" t="s">
        <v>1237</v>
      </c>
      <c r="B756" s="15" t="s">
        <v>15098</v>
      </c>
      <c r="C756" s="15" t="s">
        <v>15099</v>
      </c>
      <c r="D756" s="363" t="s">
        <v>2424</v>
      </c>
      <c r="E756" s="363"/>
      <c r="F756" s="363" t="s">
        <v>2425</v>
      </c>
      <c r="G756" s="363"/>
    </row>
    <row r="757" spans="1:7" ht="12.75">
      <c r="A757" s="363" t="s">
        <v>1237</v>
      </c>
      <c r="B757" s="15" t="s">
        <v>15100</v>
      </c>
      <c r="C757" s="354" t="s">
        <v>15101</v>
      </c>
      <c r="D757" s="363" t="s">
        <v>2428</v>
      </c>
      <c r="E757" s="363"/>
      <c r="F757" s="355" t="s">
        <v>2429</v>
      </c>
      <c r="G757" s="363"/>
    </row>
    <row r="758" spans="1:7" ht="12.75">
      <c r="A758" s="363" t="s">
        <v>1237</v>
      </c>
      <c r="B758" s="355" t="s">
        <v>15102</v>
      </c>
      <c r="C758" s="363"/>
      <c r="D758" s="363" t="s">
        <v>2430</v>
      </c>
      <c r="E758" s="363"/>
      <c r="F758" s="363"/>
      <c r="G758" s="363"/>
    </row>
    <row r="759" spans="1:7" ht="12.75">
      <c r="A759" s="363" t="s">
        <v>1237</v>
      </c>
      <c r="B759" s="355" t="s">
        <v>15103</v>
      </c>
      <c r="C759" s="363"/>
      <c r="D759" s="363" t="s">
        <v>2431</v>
      </c>
      <c r="E759" s="363"/>
      <c r="F759" s="363" t="s">
        <v>2432</v>
      </c>
      <c r="G759" s="363"/>
    </row>
    <row r="760" spans="1:7" ht="12.75">
      <c r="A760" s="363" t="s">
        <v>1237</v>
      </c>
      <c r="B760" s="355" t="s">
        <v>15104</v>
      </c>
      <c r="C760" s="363"/>
      <c r="D760" s="363" t="s">
        <v>2433</v>
      </c>
      <c r="E760" s="363"/>
      <c r="F760" s="363"/>
      <c r="G760" s="363"/>
    </row>
    <row r="761" spans="1:7" ht="12.75">
      <c r="A761" s="363" t="s">
        <v>1237</v>
      </c>
      <c r="B761" s="355" t="s">
        <v>14088</v>
      </c>
      <c r="C761" s="354" t="s">
        <v>15105</v>
      </c>
      <c r="D761" s="363" t="s">
        <v>2434</v>
      </c>
      <c r="E761" s="363"/>
      <c r="F761" s="355" t="s">
        <v>2435</v>
      </c>
      <c r="G761" s="363"/>
    </row>
    <row r="762" spans="1:7" ht="12.75">
      <c r="A762" s="363" t="s">
        <v>1237</v>
      </c>
      <c r="B762" s="15" t="s">
        <v>15106</v>
      </c>
      <c r="C762" s="15" t="s">
        <v>15107</v>
      </c>
      <c r="D762" s="363" t="s">
        <v>2436</v>
      </c>
      <c r="E762" s="363"/>
      <c r="F762" s="363" t="s">
        <v>2437</v>
      </c>
      <c r="G762" s="363"/>
    </row>
    <row r="763" spans="1:7" ht="12.75">
      <c r="A763" s="363" t="s">
        <v>1237</v>
      </c>
      <c r="B763" s="15" t="s">
        <v>15108</v>
      </c>
      <c r="C763" s="363"/>
      <c r="D763" s="363" t="s">
        <v>2438</v>
      </c>
      <c r="E763" s="363"/>
      <c r="F763" s="363" t="s">
        <v>2439</v>
      </c>
      <c r="G763" s="363"/>
    </row>
    <row r="764" spans="1:7" ht="12.75">
      <c r="A764" s="363" t="s">
        <v>1237</v>
      </c>
      <c r="B764" s="15" t="s">
        <v>14594</v>
      </c>
      <c r="C764" s="15" t="s">
        <v>14595</v>
      </c>
      <c r="D764" s="363" t="s">
        <v>1879</v>
      </c>
      <c r="E764" s="363"/>
      <c r="F764" s="363" t="s">
        <v>1880</v>
      </c>
      <c r="G764" s="363"/>
    </row>
    <row r="765" spans="1:7" ht="12.75">
      <c r="A765" s="363" t="s">
        <v>1237</v>
      </c>
      <c r="B765" s="15" t="s">
        <v>15109</v>
      </c>
      <c r="C765" s="15" t="s">
        <v>15110</v>
      </c>
      <c r="D765" s="363" t="s">
        <v>2441</v>
      </c>
      <c r="E765" s="363"/>
      <c r="F765" s="363" t="s">
        <v>2442</v>
      </c>
      <c r="G765" s="363"/>
    </row>
    <row r="766" spans="1:7" ht="12.75">
      <c r="A766" s="363" t="s">
        <v>1237</v>
      </c>
      <c r="B766" s="355" t="s">
        <v>14273</v>
      </c>
      <c r="C766" s="363"/>
      <c r="D766" s="363" t="s">
        <v>1632</v>
      </c>
      <c r="E766" s="363"/>
      <c r="F766" s="363" t="s">
        <v>2443</v>
      </c>
      <c r="G766" s="363"/>
    </row>
    <row r="767" spans="1:7" ht="12.75">
      <c r="A767" s="363" t="s">
        <v>1237</v>
      </c>
      <c r="B767" s="355" t="s">
        <v>15111</v>
      </c>
      <c r="C767" s="363"/>
      <c r="D767" s="363" t="s">
        <v>2444</v>
      </c>
      <c r="E767" s="363"/>
      <c r="F767" s="363"/>
      <c r="G767" s="363"/>
    </row>
    <row r="768" spans="1:7" ht="12.75">
      <c r="A768" s="363" t="s">
        <v>1237</v>
      </c>
      <c r="B768" s="355" t="s">
        <v>15112</v>
      </c>
      <c r="C768" s="363"/>
      <c r="D768" s="363" t="s">
        <v>2445</v>
      </c>
      <c r="E768" s="363"/>
      <c r="F768" s="363"/>
      <c r="G768" s="363"/>
    </row>
    <row r="769" spans="1:7" ht="12.75">
      <c r="A769" s="363" t="s">
        <v>1237</v>
      </c>
      <c r="B769" s="355" t="s">
        <v>14067</v>
      </c>
      <c r="C769" s="363"/>
      <c r="D769" s="363" t="s">
        <v>2446</v>
      </c>
      <c r="E769" s="363"/>
      <c r="F769" s="363"/>
      <c r="G769" s="363"/>
    </row>
    <row r="770" spans="1:7" ht="12.75">
      <c r="A770" s="363" t="s">
        <v>1237</v>
      </c>
      <c r="B770" s="15" t="s">
        <v>15113</v>
      </c>
      <c r="C770" s="15" t="s">
        <v>15114</v>
      </c>
      <c r="D770" s="363" t="s">
        <v>2447</v>
      </c>
      <c r="E770" s="363"/>
      <c r="F770" s="363" t="s">
        <v>2448</v>
      </c>
      <c r="G770" s="363"/>
    </row>
    <row r="771" spans="1:7" ht="12.75">
      <c r="A771" s="363" t="s">
        <v>1237</v>
      </c>
      <c r="B771" s="15" t="s">
        <v>15115</v>
      </c>
      <c r="C771" s="15" t="s">
        <v>15116</v>
      </c>
      <c r="D771" s="363" t="s">
        <v>2449</v>
      </c>
      <c r="E771" s="363"/>
      <c r="F771" s="363" t="s">
        <v>2450</v>
      </c>
      <c r="G771" s="363"/>
    </row>
    <row r="772" spans="1:7" ht="12.75">
      <c r="A772" s="363" t="s">
        <v>1237</v>
      </c>
      <c r="B772" s="363" t="s">
        <v>15117</v>
      </c>
      <c r="C772" s="15" t="s">
        <v>15118</v>
      </c>
      <c r="D772" s="363"/>
      <c r="E772" s="363"/>
      <c r="F772" s="363" t="s">
        <v>2451</v>
      </c>
      <c r="G772" s="363"/>
    </row>
    <row r="773" spans="1:7" ht="12.75">
      <c r="A773" s="363" t="s">
        <v>1237</v>
      </c>
      <c r="B773" s="15" t="s">
        <v>15119</v>
      </c>
      <c r="C773" s="15" t="s">
        <v>15120</v>
      </c>
      <c r="D773" s="363" t="s">
        <v>2453</v>
      </c>
      <c r="E773" s="363"/>
      <c r="F773" s="363" t="s">
        <v>2176</v>
      </c>
      <c r="G773" s="363"/>
    </row>
    <row r="774" spans="1:7" ht="12.75">
      <c r="A774" s="363" t="s">
        <v>1237</v>
      </c>
      <c r="B774" s="355" t="s">
        <v>15121</v>
      </c>
      <c r="C774" s="363"/>
      <c r="D774" s="363" t="s">
        <v>2455</v>
      </c>
      <c r="E774" s="363"/>
      <c r="F774" s="363"/>
      <c r="G774" s="363"/>
    </row>
    <row r="775" spans="1:7" ht="12.75">
      <c r="A775" s="363" t="s">
        <v>1237</v>
      </c>
      <c r="B775" s="15" t="s">
        <v>15122</v>
      </c>
      <c r="C775" s="15" t="s">
        <v>15123</v>
      </c>
      <c r="D775" s="363" t="s">
        <v>2456</v>
      </c>
      <c r="E775" s="363"/>
      <c r="F775" s="363" t="s">
        <v>2457</v>
      </c>
      <c r="G775" s="363"/>
    </row>
    <row r="776" spans="1:7" ht="12.75">
      <c r="A776" s="363" t="s">
        <v>1237</v>
      </c>
      <c r="B776" s="355" t="s">
        <v>15124</v>
      </c>
      <c r="C776" s="354" t="s">
        <v>15125</v>
      </c>
      <c r="D776" s="363" t="s">
        <v>2458</v>
      </c>
      <c r="E776" s="363"/>
      <c r="F776" s="355" t="s">
        <v>2459</v>
      </c>
      <c r="G776" s="363"/>
    </row>
    <row r="777" spans="1:7" ht="12.75">
      <c r="A777" s="363" t="s">
        <v>1237</v>
      </c>
      <c r="B777" s="15" t="s">
        <v>15126</v>
      </c>
      <c r="C777" s="15" t="s">
        <v>15127</v>
      </c>
      <c r="D777" s="363" t="s">
        <v>2460</v>
      </c>
      <c r="E777" s="363"/>
      <c r="F777" s="363" t="s">
        <v>2461</v>
      </c>
      <c r="G777" s="363"/>
    </row>
    <row r="778" spans="1:7" ht="12.75">
      <c r="A778" s="363" t="s">
        <v>1237</v>
      </c>
      <c r="B778" s="15" t="s">
        <v>15128</v>
      </c>
      <c r="C778" s="15" t="s">
        <v>15129</v>
      </c>
      <c r="D778" s="363" t="s">
        <v>2462</v>
      </c>
      <c r="E778" s="363"/>
      <c r="F778" s="363" t="s">
        <v>2463</v>
      </c>
      <c r="G778" s="363"/>
    </row>
    <row r="779" spans="1:7" ht="12.75">
      <c r="A779" s="363" t="s">
        <v>1237</v>
      </c>
      <c r="B779" s="15" t="s">
        <v>15130</v>
      </c>
      <c r="C779" s="15" t="s">
        <v>15131</v>
      </c>
      <c r="D779" s="363" t="s">
        <v>2464</v>
      </c>
      <c r="E779" s="363"/>
      <c r="F779" s="363" t="s">
        <v>2465</v>
      </c>
      <c r="G779" s="363"/>
    </row>
    <row r="780" spans="1:7" ht="12.75">
      <c r="A780" s="363" t="s">
        <v>1237</v>
      </c>
      <c r="B780" s="15" t="s">
        <v>15132</v>
      </c>
      <c r="C780" s="363"/>
      <c r="D780" s="363" t="s">
        <v>2467</v>
      </c>
      <c r="E780" s="363"/>
      <c r="F780" s="363" t="s">
        <v>2465</v>
      </c>
      <c r="G780" s="363"/>
    </row>
    <row r="781" spans="1:7" ht="12.75">
      <c r="A781" s="363" t="s">
        <v>1237</v>
      </c>
      <c r="B781" s="15" t="s">
        <v>15133</v>
      </c>
      <c r="C781" s="15" t="s">
        <v>15134</v>
      </c>
      <c r="D781" s="363" t="s">
        <v>2468</v>
      </c>
      <c r="E781" s="363"/>
      <c r="F781" s="363" t="s">
        <v>2469</v>
      </c>
      <c r="G781" s="363"/>
    </row>
    <row r="782" spans="1:7" ht="12.75">
      <c r="A782" s="363" t="s">
        <v>1237</v>
      </c>
      <c r="B782" s="355" t="s">
        <v>15135</v>
      </c>
      <c r="C782" s="363"/>
      <c r="D782" s="363" t="s">
        <v>2470</v>
      </c>
      <c r="E782" s="363"/>
      <c r="F782" s="363"/>
      <c r="G782" s="363"/>
    </row>
    <row r="783" spans="1:7" ht="12.75">
      <c r="A783" s="363" t="s">
        <v>1237</v>
      </c>
      <c r="B783" s="15" t="s">
        <v>15136</v>
      </c>
      <c r="C783" s="15" t="s">
        <v>15137</v>
      </c>
      <c r="D783" s="363" t="s">
        <v>2472</v>
      </c>
      <c r="E783" s="363"/>
      <c r="F783" s="363" t="s">
        <v>2473</v>
      </c>
      <c r="G783" s="363"/>
    </row>
    <row r="784" spans="1:7" ht="12.75">
      <c r="A784" s="363" t="s">
        <v>1237</v>
      </c>
      <c r="B784" s="355" t="s">
        <v>15138</v>
      </c>
      <c r="C784" s="363"/>
      <c r="D784" s="363" t="s">
        <v>2474</v>
      </c>
      <c r="E784" s="363"/>
      <c r="F784" s="363"/>
      <c r="G784" s="363"/>
    </row>
    <row r="785" spans="1:7" ht="12.75">
      <c r="A785" s="363" t="s">
        <v>1237</v>
      </c>
      <c r="B785" s="15" t="s">
        <v>15139</v>
      </c>
      <c r="C785" s="15" t="s">
        <v>15140</v>
      </c>
      <c r="D785" s="363" t="s">
        <v>2475</v>
      </c>
      <c r="E785" s="363"/>
      <c r="F785" s="363" t="s">
        <v>2476</v>
      </c>
      <c r="G785" s="363"/>
    </row>
    <row r="786" spans="1:7" ht="12.75">
      <c r="A786" s="363" t="s">
        <v>1237</v>
      </c>
      <c r="B786" s="15" t="s">
        <v>15141</v>
      </c>
      <c r="C786" s="15" t="s">
        <v>15142</v>
      </c>
      <c r="D786" s="363" t="s">
        <v>2475</v>
      </c>
      <c r="E786" s="363"/>
      <c r="F786" s="363" t="s">
        <v>2477</v>
      </c>
      <c r="G786" s="363"/>
    </row>
    <row r="787" spans="1:7" ht="12.75">
      <c r="A787" s="363" t="s">
        <v>1237</v>
      </c>
      <c r="B787" s="15" t="s">
        <v>15143</v>
      </c>
      <c r="C787" s="354" t="s">
        <v>15144</v>
      </c>
      <c r="D787" s="363" t="s">
        <v>2479</v>
      </c>
      <c r="E787" s="363"/>
      <c r="F787" s="355" t="s">
        <v>2480</v>
      </c>
      <c r="G787" s="363"/>
    </row>
    <row r="788" spans="1:7" ht="12.75">
      <c r="A788" s="363" t="s">
        <v>1237</v>
      </c>
      <c r="B788" s="355" t="s">
        <v>15145</v>
      </c>
      <c r="C788" s="354" t="s">
        <v>15146</v>
      </c>
      <c r="D788" s="363" t="s">
        <v>2482</v>
      </c>
      <c r="E788" s="363"/>
      <c r="F788" s="363" t="s">
        <v>2483</v>
      </c>
      <c r="G788" s="363"/>
    </row>
    <row r="789" spans="1:7" ht="12.75">
      <c r="A789" s="363" t="s">
        <v>1237</v>
      </c>
      <c r="B789" s="15" t="s">
        <v>15147</v>
      </c>
      <c r="C789" s="15" t="s">
        <v>15148</v>
      </c>
      <c r="D789" s="363"/>
      <c r="E789" s="363"/>
      <c r="F789" s="363" t="s">
        <v>2484</v>
      </c>
      <c r="G789" s="363"/>
    </row>
    <row r="790" spans="1:7" ht="12.75">
      <c r="A790" s="363" t="s">
        <v>1237</v>
      </c>
      <c r="B790" s="15" t="s">
        <v>15149</v>
      </c>
      <c r="C790" s="15" t="s">
        <v>15150</v>
      </c>
      <c r="D790" s="363" t="s">
        <v>1960</v>
      </c>
      <c r="E790" s="363"/>
      <c r="F790" s="363" t="s">
        <v>2485</v>
      </c>
      <c r="G790" s="363"/>
    </row>
    <row r="791" spans="1:7" ht="12.75">
      <c r="A791" s="363" t="s">
        <v>1237</v>
      </c>
      <c r="B791" s="15" t="s">
        <v>14665</v>
      </c>
      <c r="C791" s="15" t="s">
        <v>14666</v>
      </c>
      <c r="D791" s="363" t="s">
        <v>1960</v>
      </c>
      <c r="E791" s="363"/>
      <c r="F791" s="363" t="s">
        <v>2486</v>
      </c>
      <c r="G791" s="363"/>
    </row>
    <row r="792" spans="1:7" ht="12.75">
      <c r="A792" s="363" t="s">
        <v>1237</v>
      </c>
      <c r="B792" s="15" t="s">
        <v>15151</v>
      </c>
      <c r="C792" s="15" t="s">
        <v>15152</v>
      </c>
      <c r="D792" s="363" t="s">
        <v>2489</v>
      </c>
      <c r="E792" s="363"/>
      <c r="F792" s="363" t="s">
        <v>2490</v>
      </c>
      <c r="G792" s="363"/>
    </row>
    <row r="793" spans="1:7" ht="12.75">
      <c r="A793" s="363" t="s">
        <v>1237</v>
      </c>
      <c r="B793" s="355" t="s">
        <v>15153</v>
      </c>
      <c r="C793" s="354" t="s">
        <v>15154</v>
      </c>
      <c r="D793" s="363" t="s">
        <v>2143</v>
      </c>
      <c r="E793" s="363"/>
      <c r="F793" s="355" t="s">
        <v>2491</v>
      </c>
      <c r="G793" s="363"/>
    </row>
    <row r="794" spans="1:7" ht="12.75">
      <c r="A794" s="363" t="s">
        <v>1237</v>
      </c>
      <c r="B794" s="15" t="s">
        <v>15155</v>
      </c>
      <c r="C794" s="15" t="s">
        <v>15156</v>
      </c>
      <c r="D794" s="363" t="s">
        <v>2200</v>
      </c>
      <c r="E794" s="363"/>
      <c r="F794" s="363" t="s">
        <v>2492</v>
      </c>
      <c r="G794" s="363"/>
    </row>
    <row r="795" spans="1:7" ht="12.75">
      <c r="A795" s="363" t="s">
        <v>1237</v>
      </c>
      <c r="B795" s="15" t="s">
        <v>15157</v>
      </c>
      <c r="C795" s="15" t="s">
        <v>15158</v>
      </c>
      <c r="D795" s="363" t="s">
        <v>2200</v>
      </c>
      <c r="E795" s="363"/>
      <c r="F795" s="363" t="s">
        <v>2492</v>
      </c>
      <c r="G795" s="363"/>
    </row>
    <row r="796" spans="1:7" ht="12.75">
      <c r="A796" s="363" t="s">
        <v>1237</v>
      </c>
      <c r="B796" s="15" t="s">
        <v>15159</v>
      </c>
      <c r="C796" s="363"/>
      <c r="D796" s="363" t="s">
        <v>2494</v>
      </c>
      <c r="E796" s="363"/>
      <c r="F796" s="355" t="s">
        <v>2495</v>
      </c>
      <c r="G796" s="363"/>
    </row>
    <row r="797" spans="1:7" ht="12.75">
      <c r="A797" s="363" t="s">
        <v>1237</v>
      </c>
      <c r="B797" s="15" t="s">
        <v>15160</v>
      </c>
      <c r="C797" s="363"/>
      <c r="D797" s="363" t="s">
        <v>1908</v>
      </c>
      <c r="E797" s="363"/>
      <c r="F797" s="363" t="s">
        <v>1254</v>
      </c>
      <c r="G797" s="363"/>
    </row>
    <row r="798" spans="1:7" ht="12.75">
      <c r="A798" s="363" t="s">
        <v>1237</v>
      </c>
      <c r="B798" s="355" t="s">
        <v>14338</v>
      </c>
      <c r="C798" s="354" t="s">
        <v>15161</v>
      </c>
      <c r="D798" s="363" t="s">
        <v>2496</v>
      </c>
      <c r="E798" s="363"/>
      <c r="F798" s="355" t="s">
        <v>2497</v>
      </c>
      <c r="G798" s="363"/>
    </row>
    <row r="799" spans="1:7" ht="12.75">
      <c r="A799" s="363" t="s">
        <v>1237</v>
      </c>
      <c r="B799" s="15" t="s">
        <v>15162</v>
      </c>
      <c r="C799" s="15" t="s">
        <v>15163</v>
      </c>
      <c r="D799" s="363" t="s">
        <v>2498</v>
      </c>
      <c r="E799" s="363"/>
      <c r="F799" s="363" t="s">
        <v>2499</v>
      </c>
      <c r="G799" s="363"/>
    </row>
    <row r="800" spans="1:7" ht="12.75">
      <c r="A800" s="363" t="s">
        <v>1237</v>
      </c>
      <c r="B800" s="15" t="s">
        <v>15164</v>
      </c>
      <c r="C800" s="15" t="s">
        <v>15165</v>
      </c>
      <c r="D800" s="363"/>
      <c r="E800" s="363"/>
      <c r="F800" s="363" t="s">
        <v>2500</v>
      </c>
      <c r="G800" s="363"/>
    </row>
    <row r="801" spans="1:7" ht="12.75">
      <c r="A801" s="363" t="s">
        <v>1237</v>
      </c>
      <c r="B801" s="15" t="s">
        <v>15166</v>
      </c>
      <c r="C801" s="15" t="s">
        <v>15167</v>
      </c>
      <c r="D801" s="363" t="s">
        <v>2503</v>
      </c>
      <c r="E801" s="363"/>
      <c r="F801" s="363" t="s">
        <v>2504</v>
      </c>
      <c r="G801" s="363"/>
    </row>
    <row r="802" spans="1:7" ht="12.75">
      <c r="A802" s="363" t="s">
        <v>1237</v>
      </c>
      <c r="B802" s="15" t="s">
        <v>15168</v>
      </c>
      <c r="C802" s="15" t="s">
        <v>15169</v>
      </c>
      <c r="D802" s="363" t="s">
        <v>2507</v>
      </c>
      <c r="E802" s="363"/>
      <c r="F802" s="363" t="s">
        <v>2508</v>
      </c>
      <c r="G802" s="363"/>
    </row>
    <row r="803" spans="1:7" ht="12.75">
      <c r="A803" s="363" t="s">
        <v>1237</v>
      </c>
      <c r="B803" s="15" t="s">
        <v>15170</v>
      </c>
      <c r="C803" s="15" t="s">
        <v>15171</v>
      </c>
      <c r="D803" s="363" t="s">
        <v>2509</v>
      </c>
      <c r="E803" s="363"/>
      <c r="F803" s="363" t="s">
        <v>2510</v>
      </c>
      <c r="G803" s="363"/>
    </row>
    <row r="804" spans="1:7" ht="12.75">
      <c r="A804" s="363" t="s">
        <v>1237</v>
      </c>
      <c r="B804" s="15" t="s">
        <v>15172</v>
      </c>
      <c r="C804" s="15" t="s">
        <v>15173</v>
      </c>
      <c r="D804" s="363" t="s">
        <v>2512</v>
      </c>
      <c r="E804" s="363"/>
      <c r="F804" s="363" t="s">
        <v>12706</v>
      </c>
      <c r="G804" s="363"/>
    </row>
    <row r="805" spans="1:7" ht="12.75">
      <c r="A805" s="363" t="s">
        <v>1237</v>
      </c>
      <c r="B805" s="355" t="s">
        <v>15174</v>
      </c>
      <c r="C805" s="363"/>
      <c r="D805" s="363" t="s">
        <v>2513</v>
      </c>
      <c r="E805" s="363"/>
      <c r="F805" s="355" t="s">
        <v>2514</v>
      </c>
      <c r="G805" s="363"/>
    </row>
    <row r="806" spans="1:7" ht="12.75">
      <c r="A806" s="363" t="s">
        <v>1237</v>
      </c>
      <c r="B806" s="355" t="s">
        <v>15175</v>
      </c>
      <c r="C806" s="354" t="s">
        <v>15176</v>
      </c>
      <c r="D806" s="363" t="s">
        <v>2515</v>
      </c>
      <c r="E806" s="363"/>
      <c r="F806" s="363" t="s">
        <v>2516</v>
      </c>
      <c r="G806" s="363"/>
    </row>
    <row r="807" spans="1:7" ht="12.75">
      <c r="A807" s="363" t="s">
        <v>1237</v>
      </c>
      <c r="B807" s="15" t="s">
        <v>15177</v>
      </c>
      <c r="C807" s="354" t="s">
        <v>15178</v>
      </c>
      <c r="D807" s="363" t="s">
        <v>2517</v>
      </c>
      <c r="E807" s="363"/>
      <c r="F807" s="355" t="s">
        <v>2518</v>
      </c>
      <c r="G807" s="363"/>
    </row>
    <row r="808" spans="1:7" ht="12.75">
      <c r="A808" s="363" t="s">
        <v>1237</v>
      </c>
      <c r="B808" s="15" t="s">
        <v>15179</v>
      </c>
      <c r="C808" s="354" t="s">
        <v>15180</v>
      </c>
      <c r="D808" s="363" t="s">
        <v>2523</v>
      </c>
      <c r="E808" s="363"/>
      <c r="F808" s="355" t="s">
        <v>2524</v>
      </c>
      <c r="G808" s="363"/>
    </row>
    <row r="809" spans="1:7" ht="12.75">
      <c r="A809" s="363" t="s">
        <v>1237</v>
      </c>
      <c r="B809" s="355" t="s">
        <v>15181</v>
      </c>
      <c r="C809" s="354" t="s">
        <v>15182</v>
      </c>
      <c r="D809" s="363" t="s">
        <v>2525</v>
      </c>
      <c r="E809" s="363"/>
      <c r="F809" s="355" t="s">
        <v>2526</v>
      </c>
      <c r="G809" s="363"/>
    </row>
    <row r="810" spans="1:7" ht="12.75">
      <c r="A810" s="363" t="s">
        <v>1237</v>
      </c>
      <c r="B810" s="15" t="s">
        <v>15183</v>
      </c>
      <c r="C810" s="15" t="s">
        <v>15184</v>
      </c>
      <c r="D810" s="363" t="s">
        <v>2527</v>
      </c>
      <c r="E810" s="363"/>
      <c r="F810" s="363" t="s">
        <v>2528</v>
      </c>
      <c r="G810" s="363"/>
    </row>
    <row r="811" spans="1:7" ht="12.75">
      <c r="A811" s="363" t="s">
        <v>1237</v>
      </c>
      <c r="B811" s="15" t="s">
        <v>15185</v>
      </c>
      <c r="C811" s="15" t="s">
        <v>15186</v>
      </c>
      <c r="D811" s="363" t="s">
        <v>2529</v>
      </c>
      <c r="E811" s="363"/>
      <c r="F811" s="363" t="s">
        <v>2530</v>
      </c>
      <c r="G811" s="363"/>
    </row>
    <row r="812" spans="1:7" ht="12.75">
      <c r="A812" s="363" t="s">
        <v>1237</v>
      </c>
      <c r="B812" s="15" t="s">
        <v>15187</v>
      </c>
      <c r="C812" s="15" t="s">
        <v>15188</v>
      </c>
      <c r="D812" s="363" t="s">
        <v>2531</v>
      </c>
      <c r="E812" s="363"/>
      <c r="F812" s="363" t="s">
        <v>2532</v>
      </c>
      <c r="G812" s="363"/>
    </row>
    <row r="813" spans="1:7" ht="12.75">
      <c r="A813" s="363" t="s">
        <v>1237</v>
      </c>
      <c r="B813" s="15" t="s">
        <v>15189</v>
      </c>
      <c r="C813" s="354" t="s">
        <v>15190</v>
      </c>
      <c r="D813" s="363"/>
      <c r="E813" s="363"/>
      <c r="F813" s="355" t="s">
        <v>2533</v>
      </c>
      <c r="G813" s="363"/>
    </row>
    <row r="814" spans="1:7" ht="12.75">
      <c r="A814" s="363" t="s">
        <v>1237</v>
      </c>
      <c r="B814" s="15" t="s">
        <v>15191</v>
      </c>
      <c r="C814" s="354" t="s">
        <v>15192</v>
      </c>
      <c r="D814" s="363"/>
      <c r="E814" s="363"/>
      <c r="F814" s="355" t="s">
        <v>2534</v>
      </c>
      <c r="G814" s="363"/>
    </row>
    <row r="815" spans="1:7" ht="12.75">
      <c r="A815" s="363" t="s">
        <v>1237</v>
      </c>
      <c r="B815" s="15" t="s">
        <v>15193</v>
      </c>
      <c r="C815" s="354" t="s">
        <v>15194</v>
      </c>
      <c r="D815" s="363"/>
      <c r="E815" s="363"/>
      <c r="F815" s="355" t="s">
        <v>2535</v>
      </c>
      <c r="G815" s="363"/>
    </row>
    <row r="816" spans="1:7" ht="12.75">
      <c r="A816" s="363" t="s">
        <v>1237</v>
      </c>
      <c r="B816" s="355" t="s">
        <v>14105</v>
      </c>
      <c r="C816" s="354" t="s">
        <v>15195</v>
      </c>
      <c r="D816" s="363"/>
      <c r="E816" s="363"/>
      <c r="F816" s="355" t="s">
        <v>2536</v>
      </c>
      <c r="G816" s="363"/>
    </row>
    <row r="817" spans="1:7" ht="12.75">
      <c r="A817" s="363" t="s">
        <v>1237</v>
      </c>
      <c r="B817" s="15" t="s">
        <v>15196</v>
      </c>
      <c r="C817" s="354" t="s">
        <v>15197</v>
      </c>
      <c r="D817" s="363"/>
      <c r="E817" s="363"/>
      <c r="F817" s="355" t="s">
        <v>2537</v>
      </c>
      <c r="G817" s="363"/>
    </row>
    <row r="818" spans="1:7" ht="12.75">
      <c r="A818" s="363" t="s">
        <v>1237</v>
      </c>
      <c r="B818" s="355" t="s">
        <v>15198</v>
      </c>
      <c r="C818" s="15" t="s">
        <v>15199</v>
      </c>
      <c r="D818" s="363"/>
      <c r="E818" s="363"/>
      <c r="F818" s="363" t="s">
        <v>2538</v>
      </c>
      <c r="G818" s="363"/>
    </row>
    <row r="819" spans="1:7" ht="12.75">
      <c r="A819" s="363" t="s">
        <v>1237</v>
      </c>
      <c r="B819" s="355" t="s">
        <v>15200</v>
      </c>
      <c r="C819" s="15" t="s">
        <v>15201</v>
      </c>
      <c r="D819" s="363" t="s">
        <v>2540</v>
      </c>
      <c r="E819" s="363"/>
      <c r="F819" s="363" t="s">
        <v>2541</v>
      </c>
      <c r="G819" s="363"/>
    </row>
    <row r="820" spans="1:7" ht="12.75">
      <c r="A820" s="363" t="s">
        <v>1237</v>
      </c>
      <c r="B820" s="15" t="s">
        <v>15202</v>
      </c>
      <c r="C820" s="15" t="s">
        <v>15203</v>
      </c>
      <c r="D820" s="363"/>
      <c r="E820" s="363"/>
      <c r="F820" s="363" t="s">
        <v>2542</v>
      </c>
      <c r="G820" s="363"/>
    </row>
    <row r="821" spans="1:7" ht="12.75">
      <c r="A821" s="363" t="s">
        <v>1237</v>
      </c>
      <c r="B821" s="363" t="s">
        <v>15204</v>
      </c>
      <c r="C821" s="354" t="s">
        <v>15205</v>
      </c>
      <c r="D821" s="363"/>
      <c r="E821" s="363"/>
      <c r="F821" s="355" t="s">
        <v>2543</v>
      </c>
      <c r="G821" s="363"/>
    </row>
    <row r="822" spans="1:7" ht="12.75">
      <c r="A822" s="363" t="s">
        <v>1237</v>
      </c>
      <c r="B822" s="355" t="s">
        <v>15206</v>
      </c>
      <c r="C822" s="363"/>
      <c r="D822" s="363" t="s">
        <v>2544</v>
      </c>
      <c r="E822" s="363"/>
      <c r="F822" s="363" t="s">
        <v>2545</v>
      </c>
      <c r="G822" s="363"/>
    </row>
    <row r="823" spans="1:7" ht="12.75">
      <c r="A823" s="363" t="s">
        <v>1237</v>
      </c>
      <c r="B823" s="355" t="s">
        <v>15207</v>
      </c>
      <c r="C823" s="354" t="s">
        <v>15208</v>
      </c>
      <c r="D823" s="363"/>
      <c r="E823" s="363"/>
      <c r="F823" s="355" t="s">
        <v>2547</v>
      </c>
      <c r="G823" s="363"/>
    </row>
    <row r="824" spans="1:7" ht="12.75">
      <c r="A824" s="363" t="s">
        <v>1237</v>
      </c>
      <c r="B824" s="15" t="s">
        <v>15209</v>
      </c>
      <c r="C824" s="15" t="s">
        <v>15210</v>
      </c>
      <c r="D824" s="363"/>
      <c r="E824" s="363"/>
      <c r="F824" s="363" t="s">
        <v>2549</v>
      </c>
      <c r="G824" s="363"/>
    </row>
    <row r="825" spans="1:7" ht="12.75">
      <c r="A825" s="363" t="s">
        <v>1237</v>
      </c>
      <c r="B825" s="15" t="s">
        <v>15211</v>
      </c>
      <c r="C825" s="354" t="s">
        <v>15212</v>
      </c>
      <c r="D825" s="363"/>
      <c r="E825" s="363"/>
      <c r="F825" s="355" t="s">
        <v>2550</v>
      </c>
      <c r="G825" s="363"/>
    </row>
    <row r="826" spans="1:7" ht="12.75">
      <c r="A826" s="363" t="s">
        <v>1237</v>
      </c>
      <c r="B826" s="15" t="s">
        <v>15213</v>
      </c>
      <c r="C826" s="15" t="s">
        <v>14578</v>
      </c>
      <c r="D826" s="363"/>
      <c r="E826" s="363"/>
      <c r="F826" s="363" t="s">
        <v>13964</v>
      </c>
      <c r="G826" s="363"/>
    </row>
    <row r="827" spans="1:7" ht="12.75">
      <c r="A827" s="363" t="s">
        <v>1237</v>
      </c>
      <c r="B827" s="355" t="s">
        <v>15214</v>
      </c>
      <c r="C827" s="354" t="s">
        <v>15215</v>
      </c>
      <c r="D827" s="363"/>
      <c r="E827" s="363"/>
      <c r="F827" s="355" t="s">
        <v>2552</v>
      </c>
      <c r="G827" s="363"/>
    </row>
    <row r="828" spans="1:7" ht="12.75">
      <c r="A828" s="363" t="s">
        <v>1237</v>
      </c>
      <c r="B828" s="15" t="s">
        <v>15216</v>
      </c>
      <c r="C828" s="15" t="s">
        <v>15217</v>
      </c>
      <c r="D828" s="363"/>
      <c r="E828" s="363"/>
      <c r="F828" s="363" t="s">
        <v>2553</v>
      </c>
      <c r="G828" s="363"/>
    </row>
    <row r="829" spans="1:7" ht="12.75">
      <c r="A829" s="363" t="s">
        <v>1237</v>
      </c>
      <c r="B829" s="15" t="s">
        <v>15218</v>
      </c>
      <c r="C829" s="15" t="s">
        <v>15219</v>
      </c>
      <c r="D829" s="363" t="s">
        <v>2556</v>
      </c>
      <c r="E829" s="363"/>
      <c r="F829" s="363" t="s">
        <v>2557</v>
      </c>
      <c r="G829" s="363"/>
    </row>
    <row r="830" spans="1:7" ht="12.75">
      <c r="A830" s="363" t="s">
        <v>1237</v>
      </c>
      <c r="B830" s="15" t="s">
        <v>15220</v>
      </c>
      <c r="C830" s="15" t="s">
        <v>15221</v>
      </c>
      <c r="D830" s="363"/>
      <c r="E830" s="363"/>
      <c r="F830" s="363" t="s">
        <v>2559</v>
      </c>
      <c r="G830" s="363"/>
    </row>
    <row r="831" spans="1:7" ht="12.75">
      <c r="A831" s="363" t="s">
        <v>1237</v>
      </c>
      <c r="B831" s="15" t="s">
        <v>15222</v>
      </c>
      <c r="C831" s="354" t="s">
        <v>15223</v>
      </c>
      <c r="D831" s="363"/>
      <c r="E831" s="363"/>
      <c r="F831" s="355" t="s">
        <v>13965</v>
      </c>
      <c r="G831" s="363"/>
    </row>
    <row r="832" spans="1:7" ht="12.75">
      <c r="A832" s="363" t="s">
        <v>1237</v>
      </c>
      <c r="B832" s="15" t="s">
        <v>15224</v>
      </c>
      <c r="C832" s="363"/>
      <c r="D832" s="363" t="s">
        <v>2561</v>
      </c>
      <c r="E832" s="363"/>
      <c r="F832" s="363" t="s">
        <v>2562</v>
      </c>
      <c r="G832" s="363"/>
    </row>
    <row r="833" spans="1:7" ht="12.75">
      <c r="A833" s="363" t="s">
        <v>1237</v>
      </c>
      <c r="B833" s="355" t="s">
        <v>15225</v>
      </c>
      <c r="C833" s="354" t="s">
        <v>15226</v>
      </c>
      <c r="D833" s="363" t="s">
        <v>2563</v>
      </c>
      <c r="E833" s="363"/>
      <c r="F833" s="363" t="s">
        <v>13966</v>
      </c>
      <c r="G833" s="363"/>
    </row>
    <row r="834" spans="1:7" ht="12.75">
      <c r="A834" s="363" t="s">
        <v>1237</v>
      </c>
      <c r="B834" s="15" t="s">
        <v>15227</v>
      </c>
      <c r="C834" s="15" t="s">
        <v>15228</v>
      </c>
      <c r="D834" s="363" t="s">
        <v>2566</v>
      </c>
      <c r="E834" s="363"/>
      <c r="F834" s="363" t="s">
        <v>2567</v>
      </c>
      <c r="G834" s="363"/>
    </row>
    <row r="835" spans="1:7" ht="12.75">
      <c r="A835" s="363" t="s">
        <v>1237</v>
      </c>
      <c r="B835" s="15" t="s">
        <v>15229</v>
      </c>
      <c r="C835" s="15" t="s">
        <v>15230</v>
      </c>
      <c r="D835" s="363" t="s">
        <v>2570</v>
      </c>
      <c r="E835" s="363"/>
      <c r="F835" s="363" t="s">
        <v>2571</v>
      </c>
      <c r="G835" s="363"/>
    </row>
    <row r="836" spans="1:7" ht="12.75">
      <c r="A836" s="363" t="s">
        <v>1237</v>
      </c>
      <c r="B836" s="374" t="s">
        <v>15231</v>
      </c>
      <c r="C836" s="15" t="s">
        <v>15232</v>
      </c>
      <c r="D836" s="363" t="s">
        <v>2572</v>
      </c>
      <c r="E836" s="363"/>
      <c r="F836" s="363" t="s">
        <v>2573</v>
      </c>
      <c r="G836" s="363"/>
    </row>
    <row r="837" spans="1:7" ht="12.75">
      <c r="A837" s="363" t="s">
        <v>1237</v>
      </c>
      <c r="B837" s="374" t="s">
        <v>15233</v>
      </c>
      <c r="C837" s="15" t="s">
        <v>15234</v>
      </c>
      <c r="D837" s="363"/>
      <c r="E837" s="363" t="s">
        <v>12658</v>
      </c>
      <c r="F837" s="363" t="s">
        <v>13906</v>
      </c>
      <c r="G837" s="363"/>
    </row>
    <row r="838" spans="1:7" ht="12.75">
      <c r="A838" s="363" t="s">
        <v>1237</v>
      </c>
      <c r="B838" s="404" t="s">
        <v>16245</v>
      </c>
      <c r="C838" s="354" t="s">
        <v>15235</v>
      </c>
      <c r="D838" s="363" t="s">
        <v>2574</v>
      </c>
      <c r="E838" s="363"/>
      <c r="F838" s="349" t="s">
        <v>12134</v>
      </c>
      <c r="G838" s="363"/>
    </row>
    <row r="839" spans="1:7" ht="12.75">
      <c r="A839" s="363" t="s">
        <v>1237</v>
      </c>
      <c r="B839" s="15" t="s">
        <v>15236</v>
      </c>
      <c r="C839" s="15" t="s">
        <v>15237</v>
      </c>
      <c r="D839" s="363"/>
      <c r="E839" s="363"/>
      <c r="F839" s="363" t="s">
        <v>2575</v>
      </c>
      <c r="G839" s="363"/>
    </row>
    <row r="840" spans="1:7" ht="12.75">
      <c r="A840" s="363" t="s">
        <v>1237</v>
      </c>
      <c r="B840" s="15" t="s">
        <v>15238</v>
      </c>
      <c r="C840" s="15" t="s">
        <v>15239</v>
      </c>
      <c r="D840" s="363"/>
      <c r="E840" s="363"/>
      <c r="F840" s="363" t="s">
        <v>2576</v>
      </c>
      <c r="G840" s="363"/>
    </row>
    <row r="841" spans="1:7" ht="12.75">
      <c r="A841" s="363" t="s">
        <v>1237</v>
      </c>
      <c r="B841" s="15" t="s">
        <v>15240</v>
      </c>
      <c r="C841" s="15" t="s">
        <v>15241</v>
      </c>
      <c r="D841" s="363"/>
      <c r="E841" s="363"/>
      <c r="F841" s="363" t="s">
        <v>2577</v>
      </c>
      <c r="G841" s="363"/>
    </row>
    <row r="842" spans="1:7" ht="12.75">
      <c r="A842" s="363" t="s">
        <v>1237</v>
      </c>
      <c r="B842" s="15" t="s">
        <v>15242</v>
      </c>
      <c r="C842" s="15" t="s">
        <v>15243</v>
      </c>
      <c r="D842" s="363"/>
      <c r="E842" s="363"/>
      <c r="F842" s="363" t="s">
        <v>2578</v>
      </c>
      <c r="G842" s="363"/>
    </row>
    <row r="843" spans="1:7" ht="12.75">
      <c r="A843" s="363" t="s">
        <v>1237</v>
      </c>
      <c r="B843" s="15" t="s">
        <v>15244</v>
      </c>
      <c r="C843" s="363"/>
      <c r="D843" s="363"/>
      <c r="E843" s="363"/>
      <c r="F843" s="355" t="s">
        <v>2579</v>
      </c>
      <c r="G843" s="363"/>
    </row>
    <row r="844" spans="1:7" ht="12.75">
      <c r="A844" s="363" t="s">
        <v>1237</v>
      </c>
      <c r="B844" s="355" t="s">
        <v>15245</v>
      </c>
      <c r="C844" s="354" t="s">
        <v>15246</v>
      </c>
      <c r="D844" s="363"/>
      <c r="E844" s="363"/>
      <c r="F844" s="355" t="s">
        <v>16192</v>
      </c>
      <c r="G844" s="363"/>
    </row>
    <row r="845" spans="1:7" ht="12.75">
      <c r="A845" s="363" t="s">
        <v>1237</v>
      </c>
      <c r="B845" s="15" t="s">
        <v>15247</v>
      </c>
      <c r="C845" s="15" t="s">
        <v>15248</v>
      </c>
      <c r="D845" s="363"/>
      <c r="E845" s="363"/>
      <c r="F845" s="363" t="s">
        <v>2581</v>
      </c>
      <c r="G845" s="363"/>
    </row>
    <row r="846" spans="1:7" ht="12.75">
      <c r="A846" s="363" t="s">
        <v>1237</v>
      </c>
      <c r="B846" s="374" t="s">
        <v>15249</v>
      </c>
      <c r="C846" s="15" t="s">
        <v>15250</v>
      </c>
      <c r="D846" s="363"/>
      <c r="E846" s="363"/>
      <c r="F846" s="363" t="s">
        <v>2584</v>
      </c>
      <c r="G846" s="363"/>
    </row>
    <row r="847" spans="1:7" ht="12.75">
      <c r="A847" s="363" t="s">
        <v>1237</v>
      </c>
      <c r="B847" s="15" t="s">
        <v>15251</v>
      </c>
      <c r="C847" s="354" t="s">
        <v>15252</v>
      </c>
      <c r="D847" s="363"/>
      <c r="E847" s="363"/>
      <c r="F847" s="355" t="s">
        <v>2585</v>
      </c>
      <c r="G847" s="363"/>
    </row>
    <row r="848" spans="1:7" ht="12.75">
      <c r="A848" s="363" t="s">
        <v>1237</v>
      </c>
      <c r="B848" s="355" t="s">
        <v>15253</v>
      </c>
      <c r="C848" s="363"/>
      <c r="D848" s="363" t="s">
        <v>2586</v>
      </c>
      <c r="E848" s="363"/>
      <c r="F848" s="363"/>
      <c r="G848" s="363"/>
    </row>
    <row r="849" spans="1:7" ht="12.75">
      <c r="A849" s="363" t="s">
        <v>1237</v>
      </c>
      <c r="B849" s="15" t="s">
        <v>15254</v>
      </c>
      <c r="C849" s="354" t="s">
        <v>15255</v>
      </c>
      <c r="D849" s="363" t="s">
        <v>2588</v>
      </c>
      <c r="E849" s="363" t="s">
        <v>12012</v>
      </c>
      <c r="F849" s="355" t="s">
        <v>2589</v>
      </c>
      <c r="G849" s="363"/>
    </row>
    <row r="850" spans="1:7" ht="12.75">
      <c r="A850" s="363" t="s">
        <v>1237</v>
      </c>
      <c r="B850" s="355" t="s">
        <v>14563</v>
      </c>
      <c r="C850" s="15" t="s">
        <v>15256</v>
      </c>
      <c r="D850" s="363" t="s">
        <v>2590</v>
      </c>
      <c r="E850" s="363"/>
      <c r="F850" s="363" t="s">
        <v>13967</v>
      </c>
      <c r="G850" s="363"/>
    </row>
    <row r="851" spans="1:7" ht="12.75">
      <c r="A851" s="363" t="s">
        <v>1237</v>
      </c>
      <c r="B851" s="15" t="s">
        <v>15257</v>
      </c>
      <c r="C851" s="15" t="s">
        <v>15258</v>
      </c>
      <c r="D851" s="363" t="s">
        <v>2591</v>
      </c>
      <c r="E851" s="363"/>
      <c r="F851" s="363" t="s">
        <v>2592</v>
      </c>
      <c r="G851" s="363"/>
    </row>
    <row r="852" spans="1:7" ht="12.75">
      <c r="A852" s="363" t="s">
        <v>1237</v>
      </c>
      <c r="B852" s="15" t="s">
        <v>15259</v>
      </c>
      <c r="C852" s="15" t="s">
        <v>15260</v>
      </c>
      <c r="D852" s="363" t="s">
        <v>2595</v>
      </c>
      <c r="E852" s="363"/>
      <c r="F852" s="363" t="s">
        <v>2596</v>
      </c>
      <c r="G852" s="363"/>
    </row>
    <row r="853" spans="1:7" ht="12.75">
      <c r="A853" s="363" t="s">
        <v>1237</v>
      </c>
      <c r="B853" s="376" t="s">
        <v>15261</v>
      </c>
      <c r="C853" s="354" t="s">
        <v>15262</v>
      </c>
      <c r="D853" s="363" t="s">
        <v>2598</v>
      </c>
      <c r="E853" s="363"/>
      <c r="F853" s="355" t="s">
        <v>11982</v>
      </c>
      <c r="G853" s="363"/>
    </row>
    <row r="854" spans="1:7" ht="12.75">
      <c r="A854" s="363" t="s">
        <v>1237</v>
      </c>
      <c r="B854" s="355" t="s">
        <v>15263</v>
      </c>
      <c r="C854" s="354" t="s">
        <v>15264</v>
      </c>
      <c r="D854" s="363" t="s">
        <v>2601</v>
      </c>
      <c r="E854" s="363"/>
      <c r="F854" s="355" t="s">
        <v>12707</v>
      </c>
      <c r="G854" s="363"/>
    </row>
    <row r="855" spans="1:7" ht="12.75">
      <c r="A855" s="363" t="s">
        <v>1237</v>
      </c>
      <c r="B855" s="355" t="s">
        <v>15265</v>
      </c>
      <c r="C855" s="354" t="s">
        <v>15266</v>
      </c>
      <c r="D855" s="363" t="s">
        <v>2602</v>
      </c>
      <c r="E855" s="363"/>
      <c r="F855" s="355" t="s">
        <v>2603</v>
      </c>
      <c r="G855" s="363"/>
    </row>
    <row r="856" spans="1:7" ht="12.75">
      <c r="A856" s="363" t="s">
        <v>1237</v>
      </c>
      <c r="B856" s="355" t="s">
        <v>15267</v>
      </c>
      <c r="C856" s="354" t="s">
        <v>15268</v>
      </c>
      <c r="D856" s="363" t="s">
        <v>2604</v>
      </c>
      <c r="E856" s="363"/>
      <c r="F856" s="355" t="s">
        <v>2605</v>
      </c>
      <c r="G856" s="363"/>
    </row>
    <row r="857" spans="1:7" ht="12.75">
      <c r="A857" s="363" t="s">
        <v>1237</v>
      </c>
      <c r="B857" s="355" t="s">
        <v>15269</v>
      </c>
      <c r="C857" s="354" t="s">
        <v>15270</v>
      </c>
      <c r="D857" s="363" t="s">
        <v>2606</v>
      </c>
      <c r="E857" s="363"/>
      <c r="F857" s="355" t="s">
        <v>2607</v>
      </c>
      <c r="G857" s="363"/>
    </row>
    <row r="858" spans="1:7" ht="12.75">
      <c r="A858" s="363" t="s">
        <v>1237</v>
      </c>
      <c r="B858" s="363" t="s">
        <v>15271</v>
      </c>
      <c r="C858" s="363" t="s">
        <v>15272</v>
      </c>
      <c r="D858" s="363"/>
      <c r="E858" s="363"/>
      <c r="F858" s="363" t="s">
        <v>2608</v>
      </c>
      <c r="G858" s="363"/>
    </row>
    <row r="859" spans="1:7" ht="12.75">
      <c r="A859" s="363" t="s">
        <v>1237</v>
      </c>
      <c r="B859" s="363" t="s">
        <v>15273</v>
      </c>
      <c r="C859" s="363" t="s">
        <v>15274</v>
      </c>
      <c r="D859" s="363"/>
      <c r="E859" s="363"/>
      <c r="F859" s="363" t="s">
        <v>2608</v>
      </c>
      <c r="G859" s="363"/>
    </row>
    <row r="860" spans="1:7" ht="12.75">
      <c r="A860" s="363" t="s">
        <v>1237</v>
      </c>
      <c r="B860" s="15" t="s">
        <v>15275</v>
      </c>
      <c r="C860" s="15" t="s">
        <v>15276</v>
      </c>
      <c r="D860" s="363"/>
      <c r="E860" s="363"/>
      <c r="F860" s="363" t="s">
        <v>2609</v>
      </c>
      <c r="G860" s="363"/>
    </row>
    <row r="861" spans="1:7" ht="12.75">
      <c r="A861" s="363" t="s">
        <v>1237</v>
      </c>
      <c r="B861" s="15" t="s">
        <v>15277</v>
      </c>
      <c r="C861" s="15" t="s">
        <v>15278</v>
      </c>
      <c r="D861" s="363" t="s">
        <v>2610</v>
      </c>
      <c r="E861" s="363"/>
      <c r="F861" s="363" t="s">
        <v>2611</v>
      </c>
      <c r="G861" s="363"/>
    </row>
    <row r="862" spans="1:7" ht="12.75">
      <c r="A862" s="363" t="s">
        <v>1237</v>
      </c>
      <c r="B862" s="15" t="s">
        <v>15279</v>
      </c>
      <c r="C862" s="15" t="s">
        <v>15280</v>
      </c>
      <c r="D862" s="363" t="s">
        <v>2612</v>
      </c>
      <c r="E862" s="363"/>
      <c r="F862" s="363" t="s">
        <v>2613</v>
      </c>
      <c r="G862" s="363"/>
    </row>
    <row r="863" spans="1:7" ht="12.75">
      <c r="A863" s="363" t="s">
        <v>1237</v>
      </c>
      <c r="B863" s="15" t="s">
        <v>15281</v>
      </c>
      <c r="C863" s="15" t="s">
        <v>15282</v>
      </c>
      <c r="D863" s="363" t="s">
        <v>2614</v>
      </c>
      <c r="E863" s="363"/>
      <c r="F863" s="363" t="s">
        <v>2615</v>
      </c>
      <c r="G863" s="363"/>
    </row>
    <row r="864" spans="1:7" ht="12.75">
      <c r="A864" s="363" t="s">
        <v>1237</v>
      </c>
      <c r="B864" s="15" t="s">
        <v>15283</v>
      </c>
      <c r="C864" s="15" t="s">
        <v>15284</v>
      </c>
      <c r="D864" s="363" t="s">
        <v>2617</v>
      </c>
      <c r="E864" s="363"/>
      <c r="F864" s="363" t="s">
        <v>2618</v>
      </c>
      <c r="G864" s="363"/>
    </row>
    <row r="865" spans="1:7" ht="12.75">
      <c r="A865" s="363" t="s">
        <v>1237</v>
      </c>
      <c r="B865" s="15" t="s">
        <v>15285</v>
      </c>
      <c r="C865" s="354" t="s">
        <v>15286</v>
      </c>
      <c r="D865" s="363" t="s">
        <v>2621</v>
      </c>
      <c r="E865" s="363"/>
      <c r="F865" s="355" t="s">
        <v>2622</v>
      </c>
      <c r="G865" s="363"/>
    </row>
    <row r="866" spans="1:7" ht="12.75">
      <c r="A866" s="363" t="s">
        <v>1237</v>
      </c>
      <c r="B866" s="15" t="s">
        <v>15287</v>
      </c>
      <c r="C866" s="354" t="s">
        <v>15288</v>
      </c>
      <c r="D866" s="363" t="s">
        <v>2419</v>
      </c>
      <c r="E866" s="363"/>
      <c r="F866" s="355" t="s">
        <v>2625</v>
      </c>
      <c r="G866" s="363"/>
    </row>
    <row r="867" spans="1:7" ht="12.75">
      <c r="A867" s="363" t="s">
        <v>1237</v>
      </c>
      <c r="B867" s="15" t="s">
        <v>15289</v>
      </c>
      <c r="C867" s="354" t="s">
        <v>15290</v>
      </c>
      <c r="D867" s="363" t="s">
        <v>2626</v>
      </c>
      <c r="E867" s="363"/>
      <c r="F867" s="355" t="s">
        <v>2627</v>
      </c>
      <c r="G867" s="363"/>
    </row>
    <row r="868" spans="1:7" ht="12.75">
      <c r="A868" s="363" t="s">
        <v>1237</v>
      </c>
      <c r="B868" s="15" t="s">
        <v>15291</v>
      </c>
      <c r="C868" s="363"/>
      <c r="D868" s="363"/>
      <c r="E868" s="363"/>
      <c r="F868" s="355" t="s">
        <v>2628</v>
      </c>
      <c r="G868" s="363"/>
    </row>
    <row r="869" spans="1:7" ht="12.75">
      <c r="A869" s="363" t="s">
        <v>1237</v>
      </c>
      <c r="B869" s="15" t="s">
        <v>15292</v>
      </c>
      <c r="C869" s="354" t="s">
        <v>15293</v>
      </c>
      <c r="D869" s="363" t="s">
        <v>2630</v>
      </c>
      <c r="E869" s="363"/>
      <c r="F869" s="355" t="s">
        <v>2631</v>
      </c>
      <c r="G869" s="363"/>
    </row>
    <row r="870" spans="1:7" ht="12.75">
      <c r="A870" s="363" t="s">
        <v>1237</v>
      </c>
      <c r="B870" s="392" t="s">
        <v>16196</v>
      </c>
      <c r="C870" s="363"/>
      <c r="D870" s="363" t="s">
        <v>2355</v>
      </c>
      <c r="E870" s="363"/>
      <c r="F870" s="355" t="s">
        <v>2632</v>
      </c>
      <c r="G870" s="363"/>
    </row>
    <row r="871" spans="1:7" ht="12.75">
      <c r="A871" s="363" t="s">
        <v>1237</v>
      </c>
      <c r="B871" s="15" t="s">
        <v>15294</v>
      </c>
      <c r="C871" s="354" t="s">
        <v>14664</v>
      </c>
      <c r="D871" s="363" t="s">
        <v>1957</v>
      </c>
      <c r="E871" s="363"/>
      <c r="F871" s="363"/>
      <c r="G871" s="363"/>
    </row>
    <row r="872" spans="1:7" ht="12.75">
      <c r="A872" s="363" t="s">
        <v>1237</v>
      </c>
      <c r="B872" s="15" t="s">
        <v>15295</v>
      </c>
      <c r="C872" s="354" t="s">
        <v>15296</v>
      </c>
      <c r="D872" s="363" t="s">
        <v>2634</v>
      </c>
      <c r="E872" s="363"/>
      <c r="F872" s="355" t="s">
        <v>2635</v>
      </c>
      <c r="G872" s="363"/>
    </row>
    <row r="873" spans="1:7" ht="12.75">
      <c r="A873" s="363" t="s">
        <v>1237</v>
      </c>
      <c r="B873" s="354" t="s">
        <v>15297</v>
      </c>
      <c r="C873" s="363"/>
      <c r="D873" s="363" t="s">
        <v>2636</v>
      </c>
      <c r="E873" s="363"/>
      <c r="F873" s="355" t="s">
        <v>2637</v>
      </c>
      <c r="G873" s="363"/>
    </row>
    <row r="874" spans="1:7" ht="12.75">
      <c r="A874" s="363" t="s">
        <v>1237</v>
      </c>
      <c r="B874" s="15" t="s">
        <v>15298</v>
      </c>
      <c r="C874" s="363"/>
      <c r="D874" s="363" t="s">
        <v>2638</v>
      </c>
      <c r="E874" s="363"/>
      <c r="F874" s="355" t="s">
        <v>2639</v>
      </c>
      <c r="G874" s="363"/>
    </row>
    <row r="875" spans="1:7" ht="12.75">
      <c r="A875" s="363" t="s">
        <v>1237</v>
      </c>
      <c r="B875" s="15" t="s">
        <v>15299</v>
      </c>
      <c r="C875" s="354" t="s">
        <v>15300</v>
      </c>
      <c r="D875" s="363" t="s">
        <v>2640</v>
      </c>
      <c r="E875" s="363"/>
      <c r="F875" s="355" t="s">
        <v>2641</v>
      </c>
      <c r="G875" s="363"/>
    </row>
    <row r="876" spans="1:7" ht="12.75">
      <c r="A876" s="363" t="s">
        <v>1237</v>
      </c>
      <c r="B876" s="15" t="s">
        <v>15301</v>
      </c>
      <c r="C876" s="354" t="s">
        <v>14791</v>
      </c>
      <c r="D876" s="363" t="s">
        <v>2642</v>
      </c>
      <c r="E876" s="363"/>
      <c r="F876" s="355" t="s">
        <v>13968</v>
      </c>
      <c r="G876" s="363"/>
    </row>
    <row r="877" spans="1:7" ht="12.75">
      <c r="A877" s="363" t="s">
        <v>1237</v>
      </c>
      <c r="B877" s="363" t="s">
        <v>15302</v>
      </c>
      <c r="C877" s="354" t="s">
        <v>15303</v>
      </c>
      <c r="D877" s="363" t="s">
        <v>12659</v>
      </c>
      <c r="E877" s="363" t="s">
        <v>12660</v>
      </c>
      <c r="F877" s="355" t="s">
        <v>2644</v>
      </c>
      <c r="G877" s="363"/>
    </row>
    <row r="878" spans="1:7" ht="12.75">
      <c r="A878" s="363" t="s">
        <v>1237</v>
      </c>
      <c r="B878" s="15" t="s">
        <v>15304</v>
      </c>
      <c r="C878" s="363"/>
      <c r="D878" s="363" t="s">
        <v>2645</v>
      </c>
      <c r="E878" s="363"/>
      <c r="F878" s="355" t="s">
        <v>2646</v>
      </c>
      <c r="G878" s="363"/>
    </row>
    <row r="879" spans="1:7" ht="12.75">
      <c r="A879" s="363" t="s">
        <v>1237</v>
      </c>
      <c r="B879" s="15" t="s">
        <v>15305</v>
      </c>
      <c r="C879" s="363"/>
      <c r="D879" s="355" t="s">
        <v>2647</v>
      </c>
      <c r="E879" s="355"/>
      <c r="F879" s="363" t="s">
        <v>2648</v>
      </c>
      <c r="G879" s="363"/>
    </row>
    <row r="880" spans="1:7" ht="12.75">
      <c r="A880" s="363" t="s">
        <v>1237</v>
      </c>
      <c r="B880" s="15" t="s">
        <v>15306</v>
      </c>
      <c r="C880" s="363"/>
      <c r="D880" s="355" t="s">
        <v>2649</v>
      </c>
      <c r="E880" s="355"/>
      <c r="F880" s="355" t="s">
        <v>1827</v>
      </c>
      <c r="G880" s="363"/>
    </row>
    <row r="881" spans="1:7" ht="12.75">
      <c r="A881" s="363" t="s">
        <v>1237</v>
      </c>
      <c r="B881" s="392" t="s">
        <v>16210</v>
      </c>
      <c r="C881" s="363"/>
      <c r="D881" s="355" t="s">
        <v>2650</v>
      </c>
      <c r="E881" s="355"/>
      <c r="F881" s="355" t="s">
        <v>1829</v>
      </c>
      <c r="G881" s="363"/>
    </row>
    <row r="882" spans="1:7" ht="12.75">
      <c r="A882" s="363" t="s">
        <v>1237</v>
      </c>
      <c r="B882" s="15" t="s">
        <v>15307</v>
      </c>
      <c r="C882" s="363"/>
      <c r="D882" s="355" t="s">
        <v>2651</v>
      </c>
      <c r="E882" s="355"/>
      <c r="F882" s="363"/>
      <c r="G882" s="363"/>
    </row>
    <row r="883" spans="1:7" ht="12.75">
      <c r="A883" s="363" t="s">
        <v>1237</v>
      </c>
      <c r="B883" s="15" t="s">
        <v>15308</v>
      </c>
      <c r="C883" s="363"/>
      <c r="D883" s="355" t="s">
        <v>2652</v>
      </c>
      <c r="E883" s="355"/>
      <c r="F883" s="355" t="s">
        <v>2653</v>
      </c>
      <c r="G883" s="363"/>
    </row>
    <row r="884" spans="1:7" ht="12.75">
      <c r="A884" s="363" t="s">
        <v>1237</v>
      </c>
      <c r="B884" s="15" t="s">
        <v>15309</v>
      </c>
      <c r="C884" s="354" t="s">
        <v>15310</v>
      </c>
      <c r="D884" s="363"/>
      <c r="E884" s="363"/>
      <c r="F884" s="355" t="s">
        <v>2654</v>
      </c>
      <c r="G884" s="363"/>
    </row>
    <row r="885" spans="1:7" ht="12.75">
      <c r="A885" s="363" t="s">
        <v>1237</v>
      </c>
      <c r="B885" s="15" t="s">
        <v>15311</v>
      </c>
      <c r="C885" s="363"/>
      <c r="D885" s="355" t="s">
        <v>2655</v>
      </c>
      <c r="E885" s="355"/>
      <c r="F885" s="355" t="s">
        <v>2656</v>
      </c>
      <c r="G885" s="363"/>
    </row>
    <row r="886" spans="1:7" ht="12.75">
      <c r="A886" s="363" t="s">
        <v>1237</v>
      </c>
      <c r="B886" s="15" t="s">
        <v>15312</v>
      </c>
      <c r="C886" s="363"/>
      <c r="D886" s="355" t="s">
        <v>1456</v>
      </c>
      <c r="E886" s="355"/>
      <c r="F886" s="363"/>
      <c r="G886" s="363"/>
    </row>
    <row r="887" spans="1:7" ht="12.75">
      <c r="A887" s="363" t="s">
        <v>1237</v>
      </c>
      <c r="B887" s="15" t="s">
        <v>15313</v>
      </c>
      <c r="C887" s="363"/>
      <c r="D887" s="363"/>
      <c r="E887" s="363"/>
      <c r="F887" s="355" t="s">
        <v>2657</v>
      </c>
      <c r="G887" s="363"/>
    </row>
    <row r="888" spans="1:7" ht="12.75">
      <c r="A888" s="363" t="s">
        <v>1237</v>
      </c>
      <c r="B888" s="15" t="s">
        <v>15314</v>
      </c>
      <c r="C888" s="363"/>
      <c r="D888" s="355" t="s">
        <v>1729</v>
      </c>
      <c r="E888" s="355"/>
      <c r="F888" s="355" t="s">
        <v>2353</v>
      </c>
      <c r="G888" s="363"/>
    </row>
    <row r="889" spans="1:7" ht="12.75">
      <c r="A889" s="363" t="s">
        <v>1237</v>
      </c>
      <c r="B889" s="15" t="s">
        <v>15315</v>
      </c>
      <c r="C889" s="363"/>
      <c r="D889" s="355" t="s">
        <v>2658</v>
      </c>
      <c r="E889" s="355"/>
      <c r="F889" s="363"/>
      <c r="G889" s="363"/>
    </row>
    <row r="890" spans="1:7" ht="12.75">
      <c r="A890" s="363" t="s">
        <v>1237</v>
      </c>
      <c r="B890" s="15" t="s">
        <v>15316</v>
      </c>
      <c r="C890" s="363"/>
      <c r="D890" s="355" t="s">
        <v>2660</v>
      </c>
      <c r="E890" s="355"/>
      <c r="F890" s="355" t="s">
        <v>2661</v>
      </c>
      <c r="G890" s="363"/>
    </row>
    <row r="891" spans="1:7" ht="12.75">
      <c r="A891" s="363" t="s">
        <v>1237</v>
      </c>
      <c r="B891" s="15" t="s">
        <v>15317</v>
      </c>
      <c r="C891" s="363"/>
      <c r="D891" s="355" t="s">
        <v>2662</v>
      </c>
      <c r="E891" s="355"/>
      <c r="F891" s="355" t="s">
        <v>2663</v>
      </c>
      <c r="G891" s="363"/>
    </row>
    <row r="892" spans="1:7" ht="12.75">
      <c r="A892" s="363" t="s">
        <v>1237</v>
      </c>
      <c r="B892" s="15" t="s">
        <v>15318</v>
      </c>
      <c r="C892" s="363"/>
      <c r="D892" s="355" t="s">
        <v>948</v>
      </c>
      <c r="E892" s="355"/>
      <c r="F892" s="355" t="s">
        <v>949</v>
      </c>
      <c r="G892" s="363"/>
    </row>
    <row r="893" spans="1:7" ht="12.75">
      <c r="A893" s="363" t="s">
        <v>1237</v>
      </c>
      <c r="B893" s="15" t="s">
        <v>15319</v>
      </c>
      <c r="C893" s="363"/>
      <c r="D893" s="355" t="s">
        <v>2664</v>
      </c>
      <c r="E893" s="355"/>
      <c r="F893" s="363" t="s">
        <v>2665</v>
      </c>
      <c r="G893" s="363"/>
    </row>
    <row r="894" spans="1:7" ht="12.75">
      <c r="A894" s="363" t="s">
        <v>1237</v>
      </c>
      <c r="B894" s="15" t="s">
        <v>15320</v>
      </c>
      <c r="C894" s="363"/>
      <c r="D894" s="355" t="s">
        <v>2666</v>
      </c>
      <c r="E894" s="355"/>
      <c r="F894" s="355" t="s">
        <v>2667</v>
      </c>
      <c r="G894" s="363"/>
    </row>
    <row r="895" spans="1:7" ht="12.75">
      <c r="A895" s="363" t="s">
        <v>1237</v>
      </c>
      <c r="B895" s="15" t="s">
        <v>15321</v>
      </c>
      <c r="C895" s="363"/>
      <c r="D895" s="363" t="s">
        <v>2668</v>
      </c>
      <c r="E895" s="363"/>
      <c r="F895" s="355" t="s">
        <v>2669</v>
      </c>
      <c r="G895" s="363"/>
    </row>
    <row r="896" spans="1:7" ht="12.75">
      <c r="A896" s="363" t="s">
        <v>1237</v>
      </c>
      <c r="B896" s="15" t="s">
        <v>15322</v>
      </c>
      <c r="C896" s="354" t="s">
        <v>15323</v>
      </c>
      <c r="D896" s="355" t="s">
        <v>2670</v>
      </c>
      <c r="E896" s="355"/>
      <c r="F896" s="355" t="s">
        <v>1853</v>
      </c>
      <c r="G896" s="363"/>
    </row>
    <row r="897" spans="1:7" ht="12.75">
      <c r="A897" s="363" t="s">
        <v>1237</v>
      </c>
      <c r="B897" s="15" t="s">
        <v>15324</v>
      </c>
      <c r="C897" s="363"/>
      <c r="D897" s="363"/>
      <c r="E897" s="363"/>
      <c r="F897" s="355" t="s">
        <v>2671</v>
      </c>
      <c r="G897" s="363"/>
    </row>
    <row r="898" spans="1:7" ht="12.75">
      <c r="A898" s="363" t="s">
        <v>1237</v>
      </c>
      <c r="B898" s="15" t="s">
        <v>15325</v>
      </c>
      <c r="C898" s="363"/>
      <c r="D898" s="363"/>
      <c r="E898" s="363"/>
      <c r="F898" s="355" t="s">
        <v>2672</v>
      </c>
      <c r="G898" s="363"/>
    </row>
    <row r="899" spans="1:7" ht="12.75">
      <c r="A899" s="363" t="s">
        <v>1237</v>
      </c>
      <c r="B899" s="15" t="s">
        <v>15326</v>
      </c>
      <c r="C899" s="363"/>
      <c r="D899" s="363"/>
      <c r="E899" s="363"/>
      <c r="F899" s="355" t="s">
        <v>2673</v>
      </c>
      <c r="G899" s="363"/>
    </row>
    <row r="900" spans="1:7" ht="12.75">
      <c r="A900" s="363" t="s">
        <v>1237</v>
      </c>
      <c r="B900" s="15" t="s">
        <v>15327</v>
      </c>
      <c r="C900" s="363"/>
      <c r="D900" s="355" t="s">
        <v>2674</v>
      </c>
      <c r="E900" s="355"/>
      <c r="F900" s="363"/>
      <c r="G900" s="363"/>
    </row>
    <row r="901" spans="1:7" ht="12.75">
      <c r="A901" s="363" t="s">
        <v>1237</v>
      </c>
      <c r="B901" s="15" t="s">
        <v>15328</v>
      </c>
      <c r="C901" s="363"/>
      <c r="D901" s="355" t="s">
        <v>2675</v>
      </c>
      <c r="E901" s="355"/>
      <c r="F901" s="363" t="s">
        <v>2676</v>
      </c>
      <c r="G901" s="363"/>
    </row>
    <row r="902" spans="1:7" ht="12.75">
      <c r="A902" s="363" t="s">
        <v>1237</v>
      </c>
      <c r="B902" s="15" t="s">
        <v>15329</v>
      </c>
      <c r="C902" s="354" t="s">
        <v>15330</v>
      </c>
      <c r="D902" s="355" t="s">
        <v>2677</v>
      </c>
      <c r="E902" s="355"/>
      <c r="F902" s="355" t="s">
        <v>2678</v>
      </c>
      <c r="G902" s="363"/>
    </row>
    <row r="903" spans="1:7" ht="12.75">
      <c r="A903" s="363" t="s">
        <v>1237</v>
      </c>
      <c r="B903" s="15" t="s">
        <v>15331</v>
      </c>
      <c r="C903" s="354" t="s">
        <v>15332</v>
      </c>
      <c r="D903" s="355" t="s">
        <v>2679</v>
      </c>
      <c r="E903" s="355"/>
      <c r="F903" s="355" t="s">
        <v>2680</v>
      </c>
      <c r="G903" s="363"/>
    </row>
    <row r="904" spans="1:7" ht="12.75">
      <c r="A904" s="363" t="s">
        <v>1237</v>
      </c>
      <c r="B904" s="15" t="s">
        <v>15333</v>
      </c>
      <c r="C904" s="363"/>
      <c r="D904" s="355" t="s">
        <v>2681</v>
      </c>
      <c r="E904" s="355"/>
      <c r="F904" s="355" t="s">
        <v>2682</v>
      </c>
      <c r="G904" s="363"/>
    </row>
    <row r="905" spans="1:7" ht="12.75">
      <c r="A905" s="363" t="s">
        <v>1237</v>
      </c>
      <c r="B905" s="15" t="s">
        <v>15334</v>
      </c>
      <c r="C905" s="363"/>
      <c r="D905" s="355" t="s">
        <v>2683</v>
      </c>
      <c r="E905" s="355"/>
      <c r="F905" s="363" t="s">
        <v>2684</v>
      </c>
      <c r="G905" s="363"/>
    </row>
    <row r="906" spans="1:7" ht="12.75">
      <c r="A906" s="363" t="s">
        <v>1237</v>
      </c>
      <c r="B906" s="15" t="s">
        <v>15335</v>
      </c>
      <c r="C906" s="354" t="s">
        <v>15336</v>
      </c>
      <c r="D906" s="355" t="s">
        <v>2166</v>
      </c>
      <c r="E906" s="355"/>
      <c r="F906" s="355" t="s">
        <v>2167</v>
      </c>
      <c r="G906" s="363"/>
    </row>
    <row r="907" spans="1:7" ht="12.75">
      <c r="A907" s="363" t="s">
        <v>1237</v>
      </c>
      <c r="B907" s="15" t="s">
        <v>15337</v>
      </c>
      <c r="C907" s="354" t="s">
        <v>15338</v>
      </c>
      <c r="D907" s="355" t="s">
        <v>2686</v>
      </c>
      <c r="E907" s="355"/>
      <c r="F907" s="355" t="s">
        <v>2687</v>
      </c>
      <c r="G907" s="363"/>
    </row>
    <row r="908" spans="1:7" ht="12.75">
      <c r="A908" s="363" t="s">
        <v>1237</v>
      </c>
      <c r="B908" s="15" t="s">
        <v>15339</v>
      </c>
      <c r="C908" s="363"/>
      <c r="D908" s="355" t="s">
        <v>2689</v>
      </c>
      <c r="E908" s="355"/>
      <c r="F908" s="355" t="s">
        <v>2690</v>
      </c>
      <c r="G908" s="363"/>
    </row>
    <row r="909" spans="1:7" ht="12.75">
      <c r="A909" s="363" t="s">
        <v>1237</v>
      </c>
      <c r="B909" s="15" t="s">
        <v>15340</v>
      </c>
      <c r="C909" s="363"/>
      <c r="D909" s="355" t="s">
        <v>13152</v>
      </c>
      <c r="E909" s="355"/>
      <c r="F909" s="363" t="s">
        <v>2691</v>
      </c>
      <c r="G909" s="363"/>
    </row>
    <row r="910" spans="1:7" ht="12.75">
      <c r="A910" s="363" t="s">
        <v>1237</v>
      </c>
      <c r="B910" s="15" t="s">
        <v>15341</v>
      </c>
      <c r="C910" s="363"/>
      <c r="D910" s="355" t="s">
        <v>2692</v>
      </c>
      <c r="E910" s="355"/>
      <c r="F910" s="355" t="s">
        <v>2693</v>
      </c>
      <c r="G910" s="363"/>
    </row>
    <row r="911" spans="1:7" ht="12.75">
      <c r="A911" s="363" t="s">
        <v>1237</v>
      </c>
      <c r="B911" s="15" t="s">
        <v>15342</v>
      </c>
      <c r="C911" s="363"/>
      <c r="D911" s="355" t="s">
        <v>1647</v>
      </c>
      <c r="E911" s="355"/>
      <c r="F911" s="355" t="s">
        <v>1648</v>
      </c>
      <c r="G911" s="363"/>
    </row>
    <row r="912" spans="1:7" ht="12.75">
      <c r="A912" s="363" t="s">
        <v>1237</v>
      </c>
      <c r="B912" s="15" t="s">
        <v>15343</v>
      </c>
      <c r="C912" s="363"/>
      <c r="D912" s="355" t="s">
        <v>1781</v>
      </c>
      <c r="E912" s="355"/>
      <c r="F912" s="355" t="s">
        <v>2694</v>
      </c>
      <c r="G912" s="363"/>
    </row>
    <row r="913" spans="1:7" ht="12.75">
      <c r="A913" s="363" t="s">
        <v>1237</v>
      </c>
      <c r="B913" s="15" t="s">
        <v>15344</v>
      </c>
      <c r="C913" s="354" t="s">
        <v>15345</v>
      </c>
      <c r="D913" s="355" t="s">
        <v>2695</v>
      </c>
      <c r="E913" s="355"/>
      <c r="F913" s="355" t="s">
        <v>2696</v>
      </c>
      <c r="G913" s="363"/>
    </row>
    <row r="914" spans="1:7" ht="12.75">
      <c r="A914" s="363" t="s">
        <v>1237</v>
      </c>
      <c r="B914" s="15" t="s">
        <v>15346</v>
      </c>
      <c r="C914" s="363"/>
      <c r="D914" s="355" t="s">
        <v>2697</v>
      </c>
      <c r="E914" s="355"/>
      <c r="F914" s="363"/>
      <c r="G914" s="363"/>
    </row>
    <row r="915" spans="1:7" ht="12.75">
      <c r="A915" s="363" t="s">
        <v>1237</v>
      </c>
      <c r="B915" s="15" t="s">
        <v>15347</v>
      </c>
      <c r="C915" s="363"/>
      <c r="D915" s="355" t="s">
        <v>1774</v>
      </c>
      <c r="E915" s="355"/>
      <c r="F915" s="355" t="s">
        <v>2699</v>
      </c>
      <c r="G915" s="363"/>
    </row>
    <row r="916" spans="1:7" ht="12.75">
      <c r="A916" s="363" t="s">
        <v>1237</v>
      </c>
      <c r="B916" s="15" t="s">
        <v>15348</v>
      </c>
      <c r="C916" s="363"/>
      <c r="D916" s="363" t="s">
        <v>2700</v>
      </c>
      <c r="E916" s="363"/>
      <c r="F916" s="355" t="s">
        <v>2701</v>
      </c>
      <c r="G916" s="363"/>
    </row>
    <row r="917" spans="1:7" ht="12.75">
      <c r="A917" s="363" t="s">
        <v>1237</v>
      </c>
      <c r="B917" s="15" t="s">
        <v>15349</v>
      </c>
      <c r="C917" s="363"/>
      <c r="D917" s="363" t="s">
        <v>2702</v>
      </c>
      <c r="E917" s="363"/>
      <c r="F917" s="355" t="s">
        <v>2703</v>
      </c>
      <c r="G917" s="363"/>
    </row>
    <row r="918" spans="1:7" ht="12.75">
      <c r="A918" s="363" t="s">
        <v>1237</v>
      </c>
      <c r="B918" s="15" t="s">
        <v>15350</v>
      </c>
      <c r="C918" s="363"/>
      <c r="D918" s="355" t="s">
        <v>2704</v>
      </c>
      <c r="E918" s="355"/>
      <c r="F918" s="355" t="s">
        <v>2705</v>
      </c>
      <c r="G918" s="363"/>
    </row>
    <row r="919" spans="1:7" ht="12.75">
      <c r="A919" s="363" t="s">
        <v>1237</v>
      </c>
      <c r="B919" s="15" t="s">
        <v>15351</v>
      </c>
      <c r="C919" s="354" t="s">
        <v>15352</v>
      </c>
      <c r="D919" s="363" t="s">
        <v>2706</v>
      </c>
      <c r="E919" s="363"/>
      <c r="F919" s="355" t="s">
        <v>2707</v>
      </c>
      <c r="G919" s="363"/>
    </row>
    <row r="920" spans="1:7" ht="12.75">
      <c r="A920" s="363" t="s">
        <v>1237</v>
      </c>
      <c r="B920" s="15" t="s">
        <v>15353</v>
      </c>
      <c r="C920" s="354" t="s">
        <v>15354</v>
      </c>
      <c r="D920" s="363" t="s">
        <v>2708</v>
      </c>
      <c r="E920" s="363"/>
      <c r="F920" s="355" t="s">
        <v>2709</v>
      </c>
      <c r="G920" s="363"/>
    </row>
    <row r="921" spans="1:7" ht="12.75">
      <c r="A921" s="363" t="s">
        <v>1237</v>
      </c>
      <c r="B921" s="15" t="s">
        <v>15355</v>
      </c>
      <c r="C921" s="363"/>
      <c r="D921" s="355" t="s">
        <v>2710</v>
      </c>
      <c r="E921" s="355"/>
      <c r="F921" s="355" t="s">
        <v>2711</v>
      </c>
      <c r="G921" s="363"/>
    </row>
    <row r="922" spans="1:7" ht="12.75">
      <c r="A922" s="363" t="s">
        <v>1237</v>
      </c>
      <c r="B922" s="15" t="s">
        <v>15356</v>
      </c>
      <c r="C922" s="363"/>
      <c r="D922" s="355" t="s">
        <v>2712</v>
      </c>
      <c r="E922" s="355"/>
      <c r="F922" s="363"/>
      <c r="G922" s="363"/>
    </row>
    <row r="923" spans="1:7" ht="12.75">
      <c r="A923" s="363" t="s">
        <v>1237</v>
      </c>
      <c r="B923" s="15" t="s">
        <v>15357</v>
      </c>
      <c r="C923" s="363"/>
      <c r="D923" s="355" t="s">
        <v>1350</v>
      </c>
      <c r="E923" s="355"/>
      <c r="F923" s="355" t="s">
        <v>1351</v>
      </c>
      <c r="G923" s="363"/>
    </row>
    <row r="924" spans="1:7" ht="12.75">
      <c r="A924" s="363" t="s">
        <v>1237</v>
      </c>
      <c r="B924" s="392" t="s">
        <v>16284</v>
      </c>
      <c r="C924" s="363"/>
      <c r="D924" s="355" t="s">
        <v>2713</v>
      </c>
      <c r="E924" s="355"/>
      <c r="F924" s="363" t="s">
        <v>2714</v>
      </c>
      <c r="G924" s="363"/>
    </row>
    <row r="925" spans="1:7" ht="12.75">
      <c r="A925" s="363" t="s">
        <v>1237</v>
      </c>
      <c r="B925" s="15" t="s">
        <v>15358</v>
      </c>
      <c r="C925" s="354" t="s">
        <v>15359</v>
      </c>
      <c r="D925" s="363"/>
      <c r="E925" s="363"/>
      <c r="F925" s="355" t="s">
        <v>2715</v>
      </c>
      <c r="G925" s="363"/>
    </row>
    <row r="926" spans="1:7" ht="12.75">
      <c r="A926" s="363" t="s">
        <v>1237</v>
      </c>
      <c r="B926" s="15" t="s">
        <v>15360</v>
      </c>
      <c r="C926" s="363"/>
      <c r="D926" s="355" t="s">
        <v>2716</v>
      </c>
      <c r="E926" s="355"/>
      <c r="F926" s="363"/>
      <c r="G926" s="363"/>
    </row>
    <row r="927" spans="1:7" ht="12.75">
      <c r="A927" s="363" t="s">
        <v>1237</v>
      </c>
      <c r="B927" s="392" t="s">
        <v>16048</v>
      </c>
      <c r="C927" s="363"/>
      <c r="D927" s="355" t="s">
        <v>2717</v>
      </c>
      <c r="E927" s="355"/>
      <c r="F927" s="355" t="s">
        <v>13175</v>
      </c>
      <c r="G927" s="363"/>
    </row>
    <row r="928" spans="1:7" ht="12.75">
      <c r="A928" s="363" t="s">
        <v>1237</v>
      </c>
      <c r="B928" s="15" t="s">
        <v>15361</v>
      </c>
      <c r="C928" s="363"/>
      <c r="D928" s="355" t="s">
        <v>2719</v>
      </c>
      <c r="E928" s="355"/>
      <c r="F928" s="355" t="s">
        <v>2720</v>
      </c>
      <c r="G928" s="363"/>
    </row>
    <row r="929" spans="1:7" ht="12.75">
      <c r="A929" s="363" t="s">
        <v>1237</v>
      </c>
      <c r="B929" s="15" t="s">
        <v>15362</v>
      </c>
      <c r="C929" s="363"/>
      <c r="D929" s="355" t="s">
        <v>2721</v>
      </c>
      <c r="E929" s="355"/>
      <c r="F929" s="355" t="s">
        <v>2722</v>
      </c>
      <c r="G929" s="363"/>
    </row>
    <row r="930" spans="1:7" ht="12.75">
      <c r="A930" s="363" t="s">
        <v>1237</v>
      </c>
      <c r="B930" s="15" t="s">
        <v>15363</v>
      </c>
      <c r="C930" s="363"/>
      <c r="D930" s="355" t="s">
        <v>2723</v>
      </c>
      <c r="E930" s="355"/>
      <c r="F930" s="355" t="s">
        <v>2724</v>
      </c>
      <c r="G930" s="363"/>
    </row>
    <row r="931" spans="1:7" ht="12.75">
      <c r="A931" s="363" t="s">
        <v>1237</v>
      </c>
      <c r="B931" s="15" t="s">
        <v>15364</v>
      </c>
      <c r="C931" s="363"/>
      <c r="D931" s="355" t="s">
        <v>2725</v>
      </c>
      <c r="E931" s="355"/>
      <c r="F931" s="355" t="s">
        <v>2726</v>
      </c>
      <c r="G931" s="363"/>
    </row>
    <row r="932" spans="1:7" ht="12.75">
      <c r="A932" s="363" t="s">
        <v>1237</v>
      </c>
      <c r="B932" s="15" t="s">
        <v>15365</v>
      </c>
      <c r="C932" s="363"/>
      <c r="D932" s="355" t="s">
        <v>2727</v>
      </c>
      <c r="E932" s="355"/>
      <c r="F932" s="355" t="s">
        <v>2728</v>
      </c>
      <c r="G932" s="363"/>
    </row>
    <row r="933" spans="1:7" ht="12.75">
      <c r="A933" s="363" t="s">
        <v>1237</v>
      </c>
      <c r="B933" s="15" t="s">
        <v>15366</v>
      </c>
      <c r="C933" s="363"/>
      <c r="D933" s="355" t="s">
        <v>2729</v>
      </c>
      <c r="E933" s="355"/>
      <c r="F933" s="355" t="s">
        <v>2730</v>
      </c>
      <c r="G933" s="363"/>
    </row>
    <row r="934" spans="1:7" ht="12.75">
      <c r="A934" s="363" t="s">
        <v>1237</v>
      </c>
      <c r="B934" s="15" t="s">
        <v>15367</v>
      </c>
      <c r="C934" s="363"/>
      <c r="D934" s="355" t="s">
        <v>2731</v>
      </c>
      <c r="E934" s="355"/>
      <c r="F934" s="355" t="s">
        <v>2732</v>
      </c>
      <c r="G934" s="363"/>
    </row>
    <row r="935" spans="1:7" ht="12.75">
      <c r="A935" s="363" t="s">
        <v>1237</v>
      </c>
      <c r="B935" s="355" t="s">
        <v>15368</v>
      </c>
      <c r="C935" s="363"/>
      <c r="D935" s="363" t="s">
        <v>2733</v>
      </c>
      <c r="E935" s="363"/>
      <c r="F935" s="355" t="s">
        <v>2734</v>
      </c>
      <c r="G935" s="363"/>
    </row>
    <row r="936" spans="1:7" ht="12.75">
      <c r="A936" s="363" t="s">
        <v>1237</v>
      </c>
      <c r="B936" s="355" t="s">
        <v>15369</v>
      </c>
      <c r="C936" s="363"/>
      <c r="D936" s="363" t="s">
        <v>2735</v>
      </c>
      <c r="E936" s="363"/>
      <c r="F936" s="355" t="s">
        <v>2736</v>
      </c>
      <c r="G936" s="363"/>
    </row>
    <row r="937" spans="1:7" ht="12.75">
      <c r="A937" s="363" t="s">
        <v>1237</v>
      </c>
      <c r="B937" s="355" t="s">
        <v>15370</v>
      </c>
      <c r="C937" s="363"/>
      <c r="D937" s="363" t="s">
        <v>2737</v>
      </c>
      <c r="E937" s="363"/>
      <c r="F937" s="355" t="s">
        <v>2738</v>
      </c>
      <c r="G937" s="363"/>
    </row>
    <row r="938" spans="1:7" ht="12.75">
      <c r="A938" s="363" t="s">
        <v>1237</v>
      </c>
      <c r="B938" s="355" t="s">
        <v>15371</v>
      </c>
      <c r="C938" s="363"/>
      <c r="D938" s="363" t="s">
        <v>2739</v>
      </c>
      <c r="E938" s="363"/>
      <c r="F938" s="355" t="s">
        <v>2740</v>
      </c>
      <c r="G938" s="363"/>
    </row>
    <row r="939" spans="1:7" ht="12.75">
      <c r="A939" s="363" t="s">
        <v>1237</v>
      </c>
      <c r="B939" s="355" t="s">
        <v>15372</v>
      </c>
      <c r="C939" s="363"/>
      <c r="D939" s="363"/>
      <c r="E939" s="363"/>
      <c r="F939" s="355" t="s">
        <v>2741</v>
      </c>
      <c r="G939" s="363"/>
    </row>
    <row r="940" spans="1:7" ht="12.75">
      <c r="A940" s="363" t="s">
        <v>1237</v>
      </c>
      <c r="B940" s="355" t="s">
        <v>15373</v>
      </c>
      <c r="C940" s="354" t="s">
        <v>15374</v>
      </c>
      <c r="D940" s="363"/>
      <c r="E940" s="363"/>
      <c r="F940" s="355" t="s">
        <v>2743</v>
      </c>
      <c r="G940" s="363"/>
    </row>
    <row r="941" spans="1:7" ht="12.75">
      <c r="A941" s="363" t="s">
        <v>1237</v>
      </c>
      <c r="B941" s="355" t="s">
        <v>15375</v>
      </c>
      <c r="C941" s="354" t="s">
        <v>15376</v>
      </c>
      <c r="D941" s="363"/>
      <c r="E941" s="363"/>
      <c r="F941" s="355" t="s">
        <v>2745</v>
      </c>
      <c r="G941" s="363"/>
    </row>
    <row r="942" spans="1:7" ht="12.75">
      <c r="A942" s="363" t="s">
        <v>1237</v>
      </c>
      <c r="B942" s="355" t="s">
        <v>15377</v>
      </c>
      <c r="C942" s="354" t="s">
        <v>15378</v>
      </c>
      <c r="D942" s="363"/>
      <c r="E942" s="363"/>
      <c r="F942" s="355" t="s">
        <v>2746</v>
      </c>
      <c r="G942" s="363"/>
    </row>
    <row r="943" spans="1:7" ht="12.75">
      <c r="A943" s="363" t="s">
        <v>1237</v>
      </c>
      <c r="B943" s="355" t="s">
        <v>15379</v>
      </c>
      <c r="C943" s="354" t="s">
        <v>15378</v>
      </c>
      <c r="D943" s="363"/>
      <c r="E943" s="363"/>
      <c r="F943" s="355" t="s">
        <v>2747</v>
      </c>
      <c r="G943" s="363"/>
    </row>
    <row r="944" spans="1:7" ht="12.75">
      <c r="A944" s="363" t="s">
        <v>1237</v>
      </c>
      <c r="B944" s="355" t="s">
        <v>15380</v>
      </c>
      <c r="C944" s="354" t="s">
        <v>15381</v>
      </c>
      <c r="D944" s="363"/>
      <c r="E944" s="363"/>
      <c r="F944" s="355" t="s">
        <v>2748</v>
      </c>
      <c r="G944" s="363"/>
    </row>
    <row r="945" spans="1:7" ht="12.75">
      <c r="A945" s="363" t="s">
        <v>1237</v>
      </c>
      <c r="B945" s="355" t="s">
        <v>15382</v>
      </c>
      <c r="C945" s="363"/>
      <c r="D945" s="363" t="s">
        <v>2749</v>
      </c>
      <c r="E945" s="363"/>
      <c r="F945" s="355" t="s">
        <v>2750</v>
      </c>
      <c r="G945" s="363"/>
    </row>
    <row r="946" spans="1:7" ht="12.75">
      <c r="A946" s="363" t="s">
        <v>1237</v>
      </c>
      <c r="B946" s="355" t="s">
        <v>15383</v>
      </c>
      <c r="C946" s="363"/>
      <c r="D946" s="363" t="s">
        <v>2751</v>
      </c>
      <c r="E946" s="363"/>
      <c r="F946" s="355" t="s">
        <v>2752</v>
      </c>
      <c r="G946" s="363"/>
    </row>
    <row r="947" spans="1:7" ht="12.75">
      <c r="A947" s="363" t="s">
        <v>1237</v>
      </c>
      <c r="B947" s="355" t="s">
        <v>15384</v>
      </c>
      <c r="C947" s="363"/>
      <c r="D947" s="363" t="s">
        <v>2753</v>
      </c>
      <c r="E947" s="363"/>
      <c r="F947" s="355" t="s">
        <v>2754</v>
      </c>
      <c r="G947" s="363"/>
    </row>
    <row r="948" spans="1:7" ht="12.75">
      <c r="A948" s="363" t="s">
        <v>1237</v>
      </c>
      <c r="B948" s="355" t="s">
        <v>15385</v>
      </c>
      <c r="C948" s="363"/>
      <c r="D948" s="363" t="s">
        <v>2755</v>
      </c>
      <c r="E948" s="363"/>
      <c r="F948" s="355" t="s">
        <v>2756</v>
      </c>
      <c r="G948" s="363"/>
    </row>
    <row r="949" spans="1:7" ht="12.75">
      <c r="A949" s="363" t="s">
        <v>1237</v>
      </c>
      <c r="B949" s="15" t="s">
        <v>15386</v>
      </c>
      <c r="C949" s="363"/>
      <c r="D949" s="355" t="s">
        <v>2757</v>
      </c>
      <c r="E949" s="355"/>
      <c r="F949" s="363"/>
      <c r="G949" s="363"/>
    </row>
    <row r="950" spans="1:7" ht="12.75">
      <c r="A950" s="363" t="s">
        <v>1237</v>
      </c>
      <c r="B950" s="355" t="s">
        <v>15387</v>
      </c>
      <c r="C950" s="363"/>
      <c r="D950" s="355" t="s">
        <v>2758</v>
      </c>
      <c r="E950" s="355"/>
      <c r="F950" s="355" t="s">
        <v>2759</v>
      </c>
      <c r="G950" s="363"/>
    </row>
    <row r="951" spans="1:7" ht="12.75">
      <c r="A951" s="363" t="s">
        <v>1237</v>
      </c>
      <c r="B951" s="355" t="s">
        <v>15388</v>
      </c>
      <c r="C951" s="363"/>
      <c r="D951" s="355" t="s">
        <v>2760</v>
      </c>
      <c r="E951" s="355"/>
      <c r="F951" s="355" t="s">
        <v>2761</v>
      </c>
      <c r="G951" s="363"/>
    </row>
    <row r="952" spans="1:7" ht="12.75">
      <c r="A952" s="363" t="s">
        <v>1237</v>
      </c>
      <c r="B952" s="355" t="s">
        <v>15389</v>
      </c>
      <c r="C952" s="363"/>
      <c r="D952" s="355" t="s">
        <v>2762</v>
      </c>
      <c r="E952" s="355"/>
      <c r="F952" s="355" t="s">
        <v>2763</v>
      </c>
      <c r="G952" s="363"/>
    </row>
    <row r="953" spans="1:7" ht="12.75">
      <c r="A953" s="363" t="s">
        <v>1237</v>
      </c>
      <c r="B953" s="355" t="s">
        <v>15390</v>
      </c>
      <c r="C953" s="363"/>
      <c r="D953" s="355" t="s">
        <v>2764</v>
      </c>
      <c r="E953" s="355"/>
      <c r="F953" s="355" t="s">
        <v>2765</v>
      </c>
      <c r="G953" s="363"/>
    </row>
    <row r="954" spans="1:7" ht="12.75">
      <c r="A954" s="363" t="s">
        <v>1237</v>
      </c>
      <c r="B954" s="355" t="s">
        <v>15391</v>
      </c>
      <c r="C954" s="363"/>
      <c r="D954" s="355" t="s">
        <v>2766</v>
      </c>
      <c r="E954" s="355"/>
      <c r="F954" s="363"/>
      <c r="G954" s="363"/>
    </row>
    <row r="955" spans="1:7" ht="12.75">
      <c r="A955" s="363" t="s">
        <v>1237</v>
      </c>
      <c r="B955" s="355" t="s">
        <v>15392</v>
      </c>
      <c r="C955" s="363"/>
      <c r="D955" s="355" t="s">
        <v>2768</v>
      </c>
      <c r="E955" s="355"/>
      <c r="F955" s="355" t="s">
        <v>2769</v>
      </c>
      <c r="G955" s="363"/>
    </row>
    <row r="956" spans="1:7" ht="12.75">
      <c r="A956" s="363" t="s">
        <v>1237</v>
      </c>
      <c r="B956" s="355" t="s">
        <v>15393</v>
      </c>
      <c r="C956" s="363"/>
      <c r="D956" s="355" t="s">
        <v>2770</v>
      </c>
      <c r="E956" s="355"/>
      <c r="F956" s="363"/>
      <c r="G956" s="363"/>
    </row>
    <row r="957" spans="1:7" ht="12.75">
      <c r="A957" s="363" t="s">
        <v>1237</v>
      </c>
      <c r="B957" s="355" t="s">
        <v>15394</v>
      </c>
      <c r="C957" s="363"/>
      <c r="D957" s="355" t="s">
        <v>2771</v>
      </c>
      <c r="E957" s="355"/>
      <c r="F957" s="363"/>
      <c r="G957" s="363"/>
    </row>
    <row r="958" spans="1:7" ht="12.75">
      <c r="A958" s="363" t="s">
        <v>1237</v>
      </c>
      <c r="B958" s="355" t="s">
        <v>14132</v>
      </c>
      <c r="C958" s="363"/>
      <c r="D958" s="355" t="s">
        <v>2772</v>
      </c>
      <c r="E958" s="355"/>
      <c r="F958" s="355" t="s">
        <v>2773</v>
      </c>
      <c r="G958" s="363"/>
    </row>
    <row r="959" spans="1:7" ht="12.75">
      <c r="A959" s="363" t="s">
        <v>1237</v>
      </c>
      <c r="B959" s="355" t="s">
        <v>15395</v>
      </c>
      <c r="C959" s="363"/>
      <c r="D959" s="355" t="s">
        <v>2774</v>
      </c>
      <c r="E959" s="355"/>
      <c r="F959" s="355" t="s">
        <v>2775</v>
      </c>
      <c r="G959" s="363"/>
    </row>
    <row r="960" spans="1:7" ht="12.75">
      <c r="A960" s="363" t="s">
        <v>1237</v>
      </c>
      <c r="B960" s="355" t="s">
        <v>15396</v>
      </c>
      <c r="C960" s="363"/>
      <c r="D960" s="355" t="s">
        <v>2776</v>
      </c>
      <c r="E960" s="355"/>
      <c r="F960" s="355" t="s">
        <v>2777</v>
      </c>
      <c r="G960" s="363"/>
    </row>
    <row r="961" spans="1:7" ht="12.75">
      <c r="A961" s="363" t="s">
        <v>1237</v>
      </c>
      <c r="B961" s="355" t="s">
        <v>15397</v>
      </c>
      <c r="C961" s="363"/>
      <c r="D961" s="355" t="s">
        <v>2778</v>
      </c>
      <c r="E961" s="355"/>
      <c r="F961" s="355" t="s">
        <v>2779</v>
      </c>
      <c r="G961" s="363"/>
    </row>
    <row r="962" spans="1:7" ht="12.75">
      <c r="A962" s="363" t="s">
        <v>1237</v>
      </c>
      <c r="B962" s="355" t="s">
        <v>14242</v>
      </c>
      <c r="C962" s="363"/>
      <c r="D962" s="363" t="s">
        <v>1276</v>
      </c>
      <c r="E962" s="363"/>
      <c r="F962" s="355" t="s">
        <v>2780</v>
      </c>
      <c r="G962" s="363"/>
    </row>
    <row r="963" spans="1:7" ht="12.75">
      <c r="A963" s="363" t="s">
        <v>1237</v>
      </c>
      <c r="B963" s="355" t="s">
        <v>15398</v>
      </c>
      <c r="C963" s="354" t="s">
        <v>15399</v>
      </c>
      <c r="D963" s="363"/>
      <c r="E963" s="363"/>
      <c r="F963" s="355" t="s">
        <v>2781</v>
      </c>
      <c r="G963" s="363"/>
    </row>
    <row r="964" spans="1:7" ht="12.75">
      <c r="A964" s="363" t="s">
        <v>1237</v>
      </c>
      <c r="B964" s="355" t="s">
        <v>15400</v>
      </c>
      <c r="C964" s="363"/>
      <c r="D964" s="355" t="s">
        <v>2782</v>
      </c>
      <c r="E964" s="355"/>
      <c r="F964" s="355" t="s">
        <v>2783</v>
      </c>
      <c r="G964" s="363"/>
    </row>
    <row r="965" spans="1:7" ht="12.75">
      <c r="A965" s="363" t="s">
        <v>1237</v>
      </c>
      <c r="B965" s="355" t="s">
        <v>15401</v>
      </c>
      <c r="C965" s="363"/>
      <c r="D965" s="355" t="s">
        <v>2784</v>
      </c>
      <c r="E965" s="355"/>
      <c r="F965" s="363" t="s">
        <v>2785</v>
      </c>
      <c r="G965" s="363"/>
    </row>
    <row r="966" spans="1:7" ht="12.75">
      <c r="A966" s="363" t="s">
        <v>1237</v>
      </c>
      <c r="B966" s="355" t="s">
        <v>14389</v>
      </c>
      <c r="C966" s="363"/>
      <c r="D966" s="355" t="s">
        <v>2786</v>
      </c>
      <c r="E966" s="355"/>
      <c r="F966" s="355" t="s">
        <v>2787</v>
      </c>
      <c r="G966" s="363"/>
    </row>
    <row r="967" spans="1:7" ht="12.75">
      <c r="A967" s="363" t="s">
        <v>1237</v>
      </c>
      <c r="B967" s="355" t="s">
        <v>14297</v>
      </c>
      <c r="C967" s="363"/>
      <c r="D967" s="355" t="s">
        <v>1366</v>
      </c>
      <c r="E967" s="355"/>
      <c r="F967" s="355" t="s">
        <v>2788</v>
      </c>
      <c r="G967" s="363"/>
    </row>
    <row r="968" spans="1:7" ht="12.75">
      <c r="A968" s="363" t="s">
        <v>1237</v>
      </c>
      <c r="B968" s="355" t="s">
        <v>15402</v>
      </c>
      <c r="C968" s="354" t="s">
        <v>14636</v>
      </c>
      <c r="D968" s="363" t="s">
        <v>12011</v>
      </c>
      <c r="E968" s="363" t="s">
        <v>12010</v>
      </c>
      <c r="F968" s="355" t="s">
        <v>2789</v>
      </c>
      <c r="G968" s="363"/>
    </row>
    <row r="969" spans="1:7" ht="12.75">
      <c r="A969" s="363" t="s">
        <v>1237</v>
      </c>
      <c r="B969" s="355" t="s">
        <v>15403</v>
      </c>
      <c r="C969" s="363"/>
      <c r="D969" s="355" t="s">
        <v>2790</v>
      </c>
      <c r="E969" s="355"/>
      <c r="F969" s="363" t="s">
        <v>2791</v>
      </c>
      <c r="G969" s="363"/>
    </row>
    <row r="970" spans="1:7" ht="12.75">
      <c r="A970" s="363" t="s">
        <v>1237</v>
      </c>
      <c r="B970" s="355" t="s">
        <v>15404</v>
      </c>
      <c r="C970" s="354" t="s">
        <v>15405</v>
      </c>
      <c r="D970" s="355" t="s">
        <v>1982</v>
      </c>
      <c r="E970" s="355"/>
      <c r="F970" s="355" t="s">
        <v>2792</v>
      </c>
      <c r="G970" s="363"/>
    </row>
    <row r="971" spans="1:7" ht="12.75">
      <c r="A971" s="363" t="s">
        <v>1237</v>
      </c>
      <c r="B971" s="355" t="s">
        <v>15406</v>
      </c>
      <c r="C971" s="354" t="s">
        <v>15407</v>
      </c>
      <c r="D971" s="363"/>
      <c r="E971" s="363"/>
      <c r="F971" s="355" t="s">
        <v>2793</v>
      </c>
      <c r="G971" s="363"/>
    </row>
    <row r="972" spans="1:7" ht="12.75">
      <c r="A972" s="363" t="s">
        <v>1237</v>
      </c>
      <c r="B972" s="355" t="s">
        <v>15408</v>
      </c>
      <c r="C972" s="354" t="s">
        <v>14644</v>
      </c>
      <c r="D972" s="363" t="s">
        <v>2794</v>
      </c>
      <c r="E972" s="363"/>
      <c r="F972" s="355" t="s">
        <v>2795</v>
      </c>
      <c r="G972" s="363"/>
    </row>
    <row r="973" spans="1:7" ht="12.75">
      <c r="A973" s="363" t="s">
        <v>1237</v>
      </c>
      <c r="B973" s="355" t="s">
        <v>15409</v>
      </c>
      <c r="C973" s="354" t="s">
        <v>14644</v>
      </c>
      <c r="D973" s="363" t="s">
        <v>2796</v>
      </c>
      <c r="E973" s="363"/>
      <c r="F973" s="355" t="s">
        <v>2797</v>
      </c>
      <c r="G973" s="363"/>
    </row>
    <row r="974" spans="1:7" ht="12.75">
      <c r="A974" s="363" t="s">
        <v>1237</v>
      </c>
      <c r="B974" s="355" t="s">
        <v>15410</v>
      </c>
      <c r="C974" s="363"/>
      <c r="D974" s="355" t="s">
        <v>2230</v>
      </c>
      <c r="E974" s="355"/>
      <c r="F974" s="355" t="s">
        <v>2798</v>
      </c>
      <c r="G974" s="363"/>
    </row>
    <row r="975" spans="1:7" ht="12.75">
      <c r="A975" s="363" t="s">
        <v>1237</v>
      </c>
      <c r="B975" s="355" t="s">
        <v>15411</v>
      </c>
      <c r="C975" s="363"/>
      <c r="D975" s="355" t="s">
        <v>2799</v>
      </c>
      <c r="E975" s="355"/>
      <c r="F975" s="355" t="s">
        <v>2800</v>
      </c>
      <c r="G975" s="363"/>
    </row>
    <row r="976" spans="1:7" ht="12.75">
      <c r="A976" s="363" t="s">
        <v>1237</v>
      </c>
      <c r="B976" s="355" t="s">
        <v>15412</v>
      </c>
      <c r="C976" s="354" t="s">
        <v>15413</v>
      </c>
      <c r="D976" s="363"/>
      <c r="E976" s="363" t="s">
        <v>12009</v>
      </c>
      <c r="F976" s="355" t="s">
        <v>2803</v>
      </c>
      <c r="G976" s="363"/>
    </row>
    <row r="977" spans="1:7" ht="12.75">
      <c r="A977" s="363" t="s">
        <v>1237</v>
      </c>
      <c r="B977" s="355" t="s">
        <v>14538</v>
      </c>
      <c r="C977" s="363"/>
      <c r="D977" s="355" t="s">
        <v>2804</v>
      </c>
      <c r="E977" s="355"/>
      <c r="F977" s="355" t="s">
        <v>2183</v>
      </c>
      <c r="G977" s="363"/>
    </row>
    <row r="978" spans="1:7" ht="12.75">
      <c r="A978" s="363" t="s">
        <v>1237</v>
      </c>
      <c r="B978" s="355" t="s">
        <v>15414</v>
      </c>
      <c r="C978" s="363"/>
      <c r="D978" s="355" t="s">
        <v>2805</v>
      </c>
      <c r="E978" s="355"/>
      <c r="F978" s="355" t="s">
        <v>11770</v>
      </c>
      <c r="G978" s="363"/>
    </row>
    <row r="979" spans="1:7" ht="12.75">
      <c r="A979" s="363" t="s">
        <v>1237</v>
      </c>
      <c r="B979" s="355" t="s">
        <v>15415</v>
      </c>
      <c r="C979" s="363"/>
      <c r="D979" s="355" t="s">
        <v>2807</v>
      </c>
      <c r="E979" s="355"/>
      <c r="F979" s="355" t="s">
        <v>2808</v>
      </c>
      <c r="G979" s="363"/>
    </row>
    <row r="980" spans="1:7" ht="12.75">
      <c r="A980" s="363" t="s">
        <v>1237</v>
      </c>
      <c r="B980" s="15" t="s">
        <v>15416</v>
      </c>
      <c r="C980" s="363"/>
      <c r="D980" s="355" t="s">
        <v>2809</v>
      </c>
      <c r="E980" s="355"/>
      <c r="F980" s="354" t="s">
        <v>2810</v>
      </c>
      <c r="G980" s="363"/>
    </row>
    <row r="981" spans="1:7" ht="12.75">
      <c r="A981" s="363" t="s">
        <v>1237</v>
      </c>
      <c r="B981" s="15" t="s">
        <v>15417</v>
      </c>
      <c r="C981" s="363"/>
      <c r="D981" s="355" t="s">
        <v>2811</v>
      </c>
      <c r="E981" s="355"/>
      <c r="F981" s="363"/>
      <c r="G981" s="363"/>
    </row>
    <row r="982" spans="1:7" ht="12.75">
      <c r="A982" s="363" t="s">
        <v>1237</v>
      </c>
      <c r="B982" s="15" t="s">
        <v>15418</v>
      </c>
      <c r="C982" s="354" t="s">
        <v>15419</v>
      </c>
      <c r="D982" s="363"/>
      <c r="E982" s="363" t="s">
        <v>12008</v>
      </c>
      <c r="F982" s="355" t="s">
        <v>2812</v>
      </c>
      <c r="G982" s="363"/>
    </row>
    <row r="983" spans="1:7" ht="12.75">
      <c r="A983" s="363" t="s">
        <v>1237</v>
      </c>
      <c r="B983" s="15" t="s">
        <v>15420</v>
      </c>
      <c r="C983" s="363"/>
      <c r="D983" s="355" t="s">
        <v>2813</v>
      </c>
      <c r="E983" s="355"/>
      <c r="F983" s="355" t="s">
        <v>2814</v>
      </c>
      <c r="G983" s="363"/>
    </row>
    <row r="984" spans="1:7" ht="12.75">
      <c r="A984" s="363" t="s">
        <v>1237</v>
      </c>
      <c r="B984" s="15" t="s">
        <v>15421</v>
      </c>
      <c r="C984" s="354" t="s">
        <v>15422</v>
      </c>
      <c r="D984" s="355" t="s">
        <v>12152</v>
      </c>
      <c r="E984" s="355"/>
      <c r="F984" s="363" t="s">
        <v>12153</v>
      </c>
      <c r="G984" s="363"/>
    </row>
    <row r="985" spans="1:7" ht="12.75">
      <c r="A985" s="363" t="s">
        <v>1237</v>
      </c>
      <c r="B985" s="15" t="s">
        <v>15423</v>
      </c>
      <c r="C985" s="363"/>
      <c r="D985" s="355" t="s">
        <v>2815</v>
      </c>
      <c r="E985" s="355"/>
      <c r="F985" s="355" t="s">
        <v>2816</v>
      </c>
      <c r="G985" s="363"/>
    </row>
    <row r="986" spans="1:7" ht="12.75">
      <c r="A986" s="363" t="s">
        <v>1237</v>
      </c>
      <c r="B986" s="15" t="s">
        <v>15424</v>
      </c>
      <c r="C986" s="354" t="s">
        <v>15425</v>
      </c>
      <c r="D986" s="363"/>
      <c r="E986" s="363"/>
      <c r="F986" s="355" t="s">
        <v>2817</v>
      </c>
      <c r="G986" s="363"/>
    </row>
    <row r="987" spans="1:7" ht="12.75">
      <c r="A987" s="363" t="s">
        <v>1237</v>
      </c>
      <c r="B987" s="15" t="s">
        <v>15426</v>
      </c>
      <c r="C987" s="354" t="s">
        <v>15427</v>
      </c>
      <c r="D987" s="363" t="s">
        <v>2818</v>
      </c>
      <c r="E987" s="363"/>
      <c r="F987" s="355" t="s">
        <v>2819</v>
      </c>
      <c r="G987" s="363"/>
    </row>
    <row r="988" spans="1:7" ht="12.75">
      <c r="A988" s="363" t="s">
        <v>1237</v>
      </c>
      <c r="B988" s="15" t="s">
        <v>15428</v>
      </c>
      <c r="C988" s="363"/>
      <c r="D988" s="363" t="s">
        <v>2820</v>
      </c>
      <c r="E988" s="363"/>
      <c r="F988" s="355" t="s">
        <v>2821</v>
      </c>
      <c r="G988" s="363"/>
    </row>
    <row r="989" spans="1:7" ht="12.75">
      <c r="A989" s="363" t="s">
        <v>1237</v>
      </c>
      <c r="B989" s="15" t="s">
        <v>15429</v>
      </c>
      <c r="C989" s="363"/>
      <c r="D989" s="355" t="s">
        <v>2822</v>
      </c>
      <c r="E989" s="355"/>
      <c r="F989" s="363"/>
      <c r="G989" s="363"/>
    </row>
    <row r="990" spans="1:7" ht="12.75">
      <c r="A990" s="363" t="s">
        <v>1237</v>
      </c>
      <c r="B990" s="15" t="s">
        <v>15430</v>
      </c>
      <c r="C990" s="363"/>
      <c r="D990" s="363" t="s">
        <v>2823</v>
      </c>
      <c r="E990" s="363"/>
      <c r="F990" s="355" t="s">
        <v>2824</v>
      </c>
      <c r="G990" s="363"/>
    </row>
    <row r="991" spans="1:7" ht="12.75">
      <c r="A991" s="363" t="s">
        <v>1237</v>
      </c>
      <c r="B991" s="15" t="s">
        <v>15431</v>
      </c>
      <c r="C991" s="354" t="s">
        <v>14867</v>
      </c>
      <c r="D991" s="363" t="s">
        <v>2825</v>
      </c>
      <c r="E991" s="363"/>
      <c r="F991" s="355" t="s">
        <v>2826</v>
      </c>
      <c r="G991" s="363"/>
    </row>
    <row r="992" spans="1:7" ht="12.75">
      <c r="A992" s="363" t="s">
        <v>1237</v>
      </c>
      <c r="B992" s="15" t="s">
        <v>15432</v>
      </c>
      <c r="C992" s="354" t="s">
        <v>15433</v>
      </c>
      <c r="D992" s="363"/>
      <c r="E992" s="363"/>
      <c r="F992" s="355" t="s">
        <v>2827</v>
      </c>
      <c r="G992" s="363"/>
    </row>
    <row r="993" spans="1:7" ht="12.75">
      <c r="A993" s="363" t="s">
        <v>1237</v>
      </c>
      <c r="B993" s="15" t="s">
        <v>15434</v>
      </c>
      <c r="C993" s="363"/>
      <c r="D993" s="355" t="s">
        <v>2828</v>
      </c>
      <c r="E993" s="355"/>
      <c r="F993" s="363"/>
      <c r="G993" s="363"/>
    </row>
    <row r="994" spans="1:7" ht="12.75">
      <c r="A994" s="363" t="s">
        <v>1237</v>
      </c>
      <c r="B994" s="15" t="s">
        <v>15435</v>
      </c>
      <c r="C994" s="354" t="s">
        <v>15436</v>
      </c>
      <c r="D994" s="363"/>
      <c r="E994" s="363"/>
      <c r="F994" s="355" t="s">
        <v>2830</v>
      </c>
      <c r="G994" s="363"/>
    </row>
    <row r="995" spans="1:7" ht="12.75">
      <c r="A995" s="363" t="s">
        <v>1237</v>
      </c>
      <c r="B995" s="15" t="s">
        <v>15437</v>
      </c>
      <c r="C995" s="354" t="s">
        <v>15438</v>
      </c>
      <c r="D995" s="363"/>
      <c r="E995" s="363"/>
      <c r="F995" s="355" t="s">
        <v>2832</v>
      </c>
      <c r="G995" s="363"/>
    </row>
    <row r="996" spans="1:7" ht="12.75">
      <c r="A996" s="363" t="s">
        <v>1237</v>
      </c>
      <c r="B996" s="15" t="s">
        <v>15439</v>
      </c>
      <c r="C996" s="354" t="s">
        <v>15440</v>
      </c>
      <c r="D996" s="363"/>
      <c r="E996" s="363"/>
      <c r="F996" s="355" t="s">
        <v>2833</v>
      </c>
      <c r="G996" s="363"/>
    </row>
    <row r="997" spans="1:7" ht="12.75">
      <c r="A997" s="363" t="s">
        <v>1237</v>
      </c>
      <c r="B997" s="15" t="s">
        <v>15441</v>
      </c>
      <c r="C997" s="354" t="s">
        <v>15442</v>
      </c>
      <c r="D997" s="363"/>
      <c r="E997" s="363"/>
      <c r="F997" s="355" t="s">
        <v>2834</v>
      </c>
      <c r="G997" s="363"/>
    </row>
    <row r="998" spans="1:7" ht="12.75">
      <c r="A998" s="363" t="s">
        <v>1237</v>
      </c>
      <c r="B998" s="15" t="s">
        <v>15443</v>
      </c>
      <c r="C998" s="354" t="s">
        <v>15444</v>
      </c>
      <c r="D998" s="363" t="s">
        <v>2835</v>
      </c>
      <c r="E998" s="363"/>
      <c r="F998" s="355" t="s">
        <v>2830</v>
      </c>
      <c r="G998" s="363"/>
    </row>
    <row r="999" spans="1:7" ht="12.75">
      <c r="A999" s="363" t="s">
        <v>1237</v>
      </c>
      <c r="B999" s="15" t="s">
        <v>15445</v>
      </c>
      <c r="C999" s="354" t="s">
        <v>15446</v>
      </c>
      <c r="D999" s="363" t="s">
        <v>2837</v>
      </c>
      <c r="E999" s="363"/>
      <c r="F999" s="355" t="s">
        <v>2838</v>
      </c>
      <c r="G999" s="363"/>
    </row>
    <row r="1000" spans="1:7" ht="12.75">
      <c r="A1000" s="363" t="s">
        <v>1237</v>
      </c>
      <c r="B1000" s="15" t="s">
        <v>15447</v>
      </c>
      <c r="C1000" s="363" t="s">
        <v>15448</v>
      </c>
      <c r="D1000" s="363" t="s">
        <v>2839</v>
      </c>
      <c r="E1000" s="363"/>
      <c r="F1000" s="355" t="s">
        <v>2840</v>
      </c>
      <c r="G1000" s="363"/>
    </row>
    <row r="1001" spans="1:7" ht="12.75">
      <c r="A1001" s="363" t="s">
        <v>1237</v>
      </c>
      <c r="B1001" s="15" t="s">
        <v>15449</v>
      </c>
      <c r="C1001" s="363"/>
      <c r="D1001" s="355" t="s">
        <v>2841</v>
      </c>
      <c r="E1001" s="355"/>
      <c r="F1001" s="355" t="s">
        <v>2842</v>
      </c>
      <c r="G1001" s="363"/>
    </row>
    <row r="1002" spans="1:7" ht="12.75">
      <c r="A1002" s="363" t="s">
        <v>1237</v>
      </c>
      <c r="B1002" s="15" t="s">
        <v>15450</v>
      </c>
      <c r="C1002" s="354" t="s">
        <v>15451</v>
      </c>
      <c r="D1002" s="363" t="s">
        <v>2843</v>
      </c>
      <c r="E1002" s="363"/>
      <c r="F1002" s="355" t="s">
        <v>2844</v>
      </c>
      <c r="G1002" s="363"/>
    </row>
    <row r="1003" spans="1:7" ht="12.75">
      <c r="A1003" s="363" t="s">
        <v>1237</v>
      </c>
      <c r="B1003" s="355" t="s">
        <v>15452</v>
      </c>
      <c r="C1003" s="363" t="s">
        <v>15453</v>
      </c>
      <c r="D1003" s="355" t="s">
        <v>2845</v>
      </c>
      <c r="E1003" s="355"/>
      <c r="F1003" s="350" t="s">
        <v>2846</v>
      </c>
      <c r="G1003" s="363"/>
    </row>
    <row r="1004" spans="1:7" ht="12.75">
      <c r="A1004" s="363" t="s">
        <v>1237</v>
      </c>
      <c r="B1004" s="355" t="s">
        <v>15454</v>
      </c>
      <c r="C1004" s="363" t="s">
        <v>15455</v>
      </c>
      <c r="D1004" s="355" t="s">
        <v>2847</v>
      </c>
      <c r="E1004" s="355"/>
      <c r="F1004" s="363" t="s">
        <v>1880</v>
      </c>
      <c r="G1004" s="363"/>
    </row>
    <row r="1005" spans="1:7" ht="12.75">
      <c r="A1005" s="363" t="s">
        <v>1237</v>
      </c>
      <c r="B1005" s="355" t="s">
        <v>15204</v>
      </c>
      <c r="C1005" s="363" t="s">
        <v>15456</v>
      </c>
      <c r="D1005" s="363"/>
      <c r="E1005" s="363"/>
      <c r="F1005" s="355" t="s">
        <v>2848</v>
      </c>
      <c r="G1005" s="363"/>
    </row>
    <row r="1006" spans="1:7" ht="12.75">
      <c r="A1006" s="363" t="s">
        <v>1237</v>
      </c>
      <c r="B1006" s="355" t="s">
        <v>15457</v>
      </c>
      <c r="C1006" s="363" t="s">
        <v>15458</v>
      </c>
      <c r="D1006" s="363"/>
      <c r="E1006" s="363"/>
      <c r="F1006" s="355" t="s">
        <v>2849</v>
      </c>
      <c r="G1006" s="363"/>
    </row>
    <row r="1007" spans="1:7" ht="12.75">
      <c r="A1007" s="363" t="s">
        <v>1237</v>
      </c>
      <c r="B1007" s="355" t="s">
        <v>15459</v>
      </c>
      <c r="C1007" s="363" t="s">
        <v>15460</v>
      </c>
      <c r="D1007" s="363"/>
      <c r="E1007" s="363"/>
      <c r="F1007" s="355" t="s">
        <v>1565</v>
      </c>
      <c r="G1007" s="363"/>
    </row>
    <row r="1008" spans="1:7" ht="15" customHeight="1">
      <c r="A1008" s="363" t="s">
        <v>1237</v>
      </c>
      <c r="B1008" s="15" t="s">
        <v>15461</v>
      </c>
      <c r="C1008" s="15" t="s">
        <v>15462</v>
      </c>
      <c r="F1008" s="15" t="s">
        <v>10233</v>
      </c>
    </row>
    <row r="1009" spans="1:6" ht="15" customHeight="1">
      <c r="A1009" s="363" t="s">
        <v>1237</v>
      </c>
      <c r="B1009" s="15" t="s">
        <v>15463</v>
      </c>
      <c r="D1009" s="15" t="s">
        <v>10234</v>
      </c>
      <c r="F1009" s="15" t="s">
        <v>10235</v>
      </c>
    </row>
    <row r="1010" spans="1:6" ht="15" customHeight="1">
      <c r="A1010" s="363" t="s">
        <v>1237</v>
      </c>
      <c r="B1010" s="15" t="s">
        <v>15464</v>
      </c>
      <c r="F1010" s="15" t="s">
        <v>10236</v>
      </c>
    </row>
    <row r="1011" spans="1:6" ht="15" customHeight="1">
      <c r="A1011" s="363" t="s">
        <v>1237</v>
      </c>
      <c r="B1011" s="15" t="s">
        <v>15465</v>
      </c>
      <c r="F1011" s="15" t="s">
        <v>12053</v>
      </c>
    </row>
    <row r="1012" spans="1:6" ht="15" customHeight="1">
      <c r="A1012" s="363" t="s">
        <v>1237</v>
      </c>
      <c r="B1012" s="15" t="s">
        <v>15466</v>
      </c>
      <c r="D1012" s="15" t="s">
        <v>10237</v>
      </c>
    </row>
    <row r="1013" spans="1:6" ht="15" customHeight="1">
      <c r="A1013" s="363" t="s">
        <v>1237</v>
      </c>
      <c r="B1013" s="405" t="s">
        <v>16279</v>
      </c>
      <c r="C1013" s="15" t="s">
        <v>15467</v>
      </c>
      <c r="D1013" s="15" t="s">
        <v>10238</v>
      </c>
      <c r="F1013" s="15" t="s">
        <v>16280</v>
      </c>
    </row>
    <row r="1014" spans="1:6" ht="15" customHeight="1">
      <c r="A1014" s="363" t="s">
        <v>1237</v>
      </c>
      <c r="B1014" s="15" t="s">
        <v>15468</v>
      </c>
      <c r="C1014" s="15" t="s">
        <v>15469</v>
      </c>
      <c r="D1014" s="15" t="s">
        <v>10239</v>
      </c>
      <c r="F1014" s="15" t="s">
        <v>10240</v>
      </c>
    </row>
    <row r="1015" spans="1:6" ht="15" customHeight="1">
      <c r="B1015" s="374" t="s">
        <v>15470</v>
      </c>
      <c r="C1015" s="15" t="s">
        <v>15467</v>
      </c>
    </row>
    <row r="1016" spans="1:6" ht="15" customHeight="1">
      <c r="A1016" s="357"/>
      <c r="B1016" s="377" t="s">
        <v>15471</v>
      </c>
      <c r="C1016" s="378" t="s">
        <v>15472</v>
      </c>
      <c r="D1016" s="357"/>
      <c r="E1016" s="357"/>
    </row>
    <row r="1017" spans="1:6" ht="15" customHeight="1">
      <c r="A1017" s="357"/>
      <c r="B1017" s="377" t="s">
        <v>15473</v>
      </c>
      <c r="C1017" s="377" t="s">
        <v>15474</v>
      </c>
      <c r="D1017" s="357"/>
      <c r="E1017" s="357"/>
    </row>
    <row r="1018" spans="1:6" ht="15" customHeight="1">
      <c r="A1018" s="357"/>
      <c r="B1018" s="377" t="s">
        <v>15475</v>
      </c>
      <c r="C1018" s="377" t="s">
        <v>15476</v>
      </c>
      <c r="D1018" s="357"/>
      <c r="E1018" s="357"/>
      <c r="F1018" s="15" t="s">
        <v>16103</v>
      </c>
    </row>
    <row r="1019" spans="1:6" ht="15" customHeight="1">
      <c r="A1019" s="357"/>
      <c r="B1019" s="377" t="s">
        <v>15477</v>
      </c>
      <c r="C1019" s="377" t="s">
        <v>15478</v>
      </c>
      <c r="D1019" s="357"/>
      <c r="E1019" s="357"/>
    </row>
    <row r="1020" spans="1:6" ht="15" customHeight="1">
      <c r="A1020" s="357"/>
      <c r="B1020" s="377" t="s">
        <v>15479</v>
      </c>
      <c r="C1020" s="377"/>
      <c r="D1020" s="357"/>
      <c r="E1020" s="357"/>
    </row>
    <row r="1021" spans="1:6" ht="15" customHeight="1">
      <c r="A1021" s="357"/>
      <c r="B1021" s="379" t="s">
        <v>15480</v>
      </c>
      <c r="C1021" s="379"/>
      <c r="D1021" s="357"/>
      <c r="E1021" s="357"/>
    </row>
    <row r="1022" spans="1:6" ht="15" customHeight="1">
      <c r="A1022" s="357"/>
      <c r="B1022" s="379" t="s">
        <v>15481</v>
      </c>
      <c r="C1022" s="379"/>
      <c r="D1022" s="357"/>
      <c r="E1022" s="357"/>
    </row>
    <row r="1023" spans="1:6" ht="15" customHeight="1">
      <c r="A1023" s="357"/>
      <c r="B1023" s="379" t="s">
        <v>15482</v>
      </c>
      <c r="C1023" s="379" t="s">
        <v>10231</v>
      </c>
      <c r="D1023" s="357"/>
      <c r="E1023" s="357"/>
    </row>
    <row r="1024" spans="1:6" ht="15" customHeight="1">
      <c r="A1024" s="357"/>
      <c r="B1024" s="379" t="s">
        <v>15483</v>
      </c>
      <c r="C1024" s="379"/>
      <c r="D1024" s="357"/>
      <c r="E1024" s="357"/>
    </row>
    <row r="1025" spans="1:7" ht="15" customHeight="1">
      <c r="A1025" s="357"/>
      <c r="B1025" s="357" t="s">
        <v>15484</v>
      </c>
      <c r="C1025" s="357"/>
      <c r="D1025" s="357"/>
      <c r="E1025" s="357"/>
      <c r="F1025" s="15" t="s">
        <v>13008</v>
      </c>
    </row>
    <row r="1026" spans="1:7" ht="15" customHeight="1">
      <c r="A1026" s="357"/>
      <c r="B1026" s="357" t="s">
        <v>15485</v>
      </c>
      <c r="C1026" s="357"/>
      <c r="D1026" s="357" t="s">
        <v>11733</v>
      </c>
      <c r="E1026" s="357"/>
      <c r="F1026" s="15" t="s">
        <v>12774</v>
      </c>
    </row>
    <row r="1027" spans="1:7" ht="15" customHeight="1">
      <c r="A1027" s="357"/>
      <c r="B1027" s="357" t="s">
        <v>15486</v>
      </c>
      <c r="C1027" s="357" t="s">
        <v>15487</v>
      </c>
      <c r="D1027" s="357"/>
      <c r="E1027" s="357"/>
      <c r="F1027" s="15" t="s">
        <v>13009</v>
      </c>
    </row>
    <row r="1028" spans="1:7" ht="15" customHeight="1">
      <c r="B1028" s="374" t="s">
        <v>15488</v>
      </c>
      <c r="C1028" s="15" t="s">
        <v>15489</v>
      </c>
      <c r="D1028" s="15" t="s">
        <v>11735</v>
      </c>
      <c r="F1028" s="15" t="s">
        <v>12096</v>
      </c>
    </row>
    <row r="1029" spans="1:7" ht="15" customHeight="1">
      <c r="B1029" s="15" t="s">
        <v>15490</v>
      </c>
    </row>
    <row r="1030" spans="1:7" ht="15" customHeight="1">
      <c r="B1030" s="15" t="s">
        <v>15491</v>
      </c>
    </row>
    <row r="1031" spans="1:7" ht="15" customHeight="1">
      <c r="B1031" s="15" t="s">
        <v>15492</v>
      </c>
      <c r="D1031" s="15" t="s">
        <v>11734</v>
      </c>
    </row>
    <row r="1032" spans="1:7" ht="15" customHeight="1">
      <c r="B1032" s="15" t="s">
        <v>15493</v>
      </c>
      <c r="C1032" s="15" t="s">
        <v>15494</v>
      </c>
      <c r="D1032" s="15" t="s">
        <v>13010</v>
      </c>
    </row>
    <row r="1033" spans="1:7" ht="15" customHeight="1">
      <c r="B1033" s="15" t="s">
        <v>15495</v>
      </c>
      <c r="D1033" s="15" t="s">
        <v>13011</v>
      </c>
    </row>
    <row r="1034" spans="1:7" ht="15" customHeight="1">
      <c r="B1034" s="15" t="s">
        <v>15496</v>
      </c>
      <c r="C1034" s="15" t="s">
        <v>15497</v>
      </c>
      <c r="D1034" s="380" t="s">
        <v>11745</v>
      </c>
      <c r="E1034" s="380"/>
      <c r="F1034" s="15" t="s">
        <v>13012</v>
      </c>
    </row>
    <row r="1035" spans="1:7" ht="15" customHeight="1">
      <c r="B1035" s="15" t="s">
        <v>15498</v>
      </c>
      <c r="D1035" s="15" t="s">
        <v>11736</v>
      </c>
      <c r="F1035" s="15" t="s">
        <v>13013</v>
      </c>
    </row>
    <row r="1036" spans="1:7" ht="15" customHeight="1">
      <c r="B1036" s="15" t="s">
        <v>15499</v>
      </c>
      <c r="C1036" s="15" t="s">
        <v>15500</v>
      </c>
      <c r="F1036" s="15" t="s">
        <v>11737</v>
      </c>
    </row>
    <row r="1037" spans="1:7" ht="15" customHeight="1">
      <c r="B1037" s="15" t="s">
        <v>15501</v>
      </c>
      <c r="C1037" s="15" t="s">
        <v>15502</v>
      </c>
      <c r="F1037" s="15" t="s">
        <v>13014</v>
      </c>
      <c r="G1037" s="15" t="s">
        <v>13015</v>
      </c>
    </row>
    <row r="1038" spans="1:7" ht="15" customHeight="1">
      <c r="B1038" s="15" t="s">
        <v>15503</v>
      </c>
      <c r="C1038" s="15" t="s">
        <v>15504</v>
      </c>
      <c r="F1038" s="15" t="s">
        <v>13016</v>
      </c>
    </row>
    <row r="1039" spans="1:7" ht="15" customHeight="1">
      <c r="B1039" s="15" t="s">
        <v>15505</v>
      </c>
      <c r="D1039" s="15" t="s">
        <v>11738</v>
      </c>
      <c r="F1039" s="15" t="s">
        <v>13017</v>
      </c>
    </row>
    <row r="1040" spans="1:7" ht="15" customHeight="1">
      <c r="B1040" s="15" t="s">
        <v>15506</v>
      </c>
      <c r="D1040" s="15" t="s">
        <v>11739</v>
      </c>
    </row>
    <row r="1041" spans="2:7" ht="15" customHeight="1">
      <c r="B1041" s="15" t="s">
        <v>15507</v>
      </c>
      <c r="C1041" s="15" t="s">
        <v>15508</v>
      </c>
      <c r="D1041" s="15" t="s">
        <v>11740</v>
      </c>
      <c r="F1041" s="15" t="s">
        <v>13018</v>
      </c>
      <c r="G1041" s="15" t="s">
        <v>13019</v>
      </c>
    </row>
    <row r="1042" spans="2:7" ht="15" customHeight="1">
      <c r="B1042" s="15" t="s">
        <v>15509</v>
      </c>
      <c r="C1042" s="15" t="s">
        <v>15510</v>
      </c>
      <c r="D1042" s="15" t="s">
        <v>11741</v>
      </c>
      <c r="F1042" s="15" t="s">
        <v>13020</v>
      </c>
    </row>
    <row r="1043" spans="2:7" ht="15" customHeight="1">
      <c r="B1043" s="392" t="s">
        <v>16186</v>
      </c>
      <c r="C1043" s="15" t="s">
        <v>15511</v>
      </c>
      <c r="D1043" s="15" t="s">
        <v>11990</v>
      </c>
      <c r="F1043" s="15" t="s">
        <v>11990</v>
      </c>
    </row>
    <row r="1044" spans="2:7" ht="15" customHeight="1">
      <c r="B1044" s="15" t="s">
        <v>15512</v>
      </c>
      <c r="C1044" s="15" t="s">
        <v>15513</v>
      </c>
      <c r="F1044" s="15" t="s">
        <v>11742</v>
      </c>
    </row>
    <row r="1045" spans="2:7" ht="15" customHeight="1">
      <c r="B1045" s="15" t="s">
        <v>15514</v>
      </c>
      <c r="D1045" s="15" t="s">
        <v>11743</v>
      </c>
    </row>
    <row r="1046" spans="2:7" ht="15" customHeight="1">
      <c r="B1046" s="15" t="s">
        <v>15515</v>
      </c>
      <c r="C1046" s="15" t="s">
        <v>15516</v>
      </c>
    </row>
    <row r="1047" spans="2:7" ht="15" customHeight="1">
      <c r="B1047" s="15" t="s">
        <v>15517</v>
      </c>
      <c r="D1047" s="15" t="s">
        <v>11744</v>
      </c>
    </row>
    <row r="1048" spans="2:7" ht="15" customHeight="1">
      <c r="B1048" s="15" t="s">
        <v>15518</v>
      </c>
      <c r="D1048" s="15" t="s">
        <v>13021</v>
      </c>
    </row>
    <row r="1049" spans="2:7" ht="15" customHeight="1">
      <c r="B1049" s="15" t="s">
        <v>15519</v>
      </c>
      <c r="C1049" s="15" t="s">
        <v>15520</v>
      </c>
      <c r="D1049" s="15" t="s">
        <v>12778</v>
      </c>
      <c r="E1049" s="15" t="s">
        <v>12779</v>
      </c>
      <c r="F1049" s="15" t="s">
        <v>12780</v>
      </c>
    </row>
    <row r="1050" spans="2:7" ht="15" customHeight="1">
      <c r="B1050" s="15" t="s">
        <v>15521</v>
      </c>
      <c r="D1050" s="15" t="s">
        <v>11746</v>
      </c>
    </row>
    <row r="1051" spans="2:7" ht="15" customHeight="1">
      <c r="B1051" s="15" t="s">
        <v>15522</v>
      </c>
      <c r="C1051" s="15" t="s">
        <v>15523</v>
      </c>
      <c r="F1051" s="15" t="s">
        <v>14031</v>
      </c>
    </row>
    <row r="1052" spans="2:7" ht="15" customHeight="1">
      <c r="B1052" s="15" t="s">
        <v>15524</v>
      </c>
      <c r="C1052" s="15" t="s">
        <v>15525</v>
      </c>
      <c r="F1052" s="15" t="s">
        <v>11747</v>
      </c>
    </row>
    <row r="1053" spans="2:7" ht="15" customHeight="1">
      <c r="B1053" s="381" t="s">
        <v>15526</v>
      </c>
      <c r="C1053" s="15" t="s">
        <v>15527</v>
      </c>
      <c r="F1053" s="15" t="s">
        <v>12781</v>
      </c>
    </row>
    <row r="1054" spans="2:7" ht="15" customHeight="1">
      <c r="B1054" s="15" t="s">
        <v>15528</v>
      </c>
      <c r="C1054" s="382" t="s">
        <v>15529</v>
      </c>
      <c r="F1054" s="358" t="s">
        <v>12782</v>
      </c>
    </row>
    <row r="1055" spans="2:7" ht="15" customHeight="1">
      <c r="B1055" s="15" t="s">
        <v>15530</v>
      </c>
      <c r="F1055" s="15" t="s">
        <v>12783</v>
      </c>
    </row>
    <row r="1056" spans="2:7" ht="15" customHeight="1">
      <c r="B1056" s="358" t="s">
        <v>15531</v>
      </c>
      <c r="F1056" s="15" t="s">
        <v>11755</v>
      </c>
    </row>
    <row r="1057" spans="2:7" ht="15" customHeight="1">
      <c r="B1057" s="15" t="s">
        <v>15532</v>
      </c>
      <c r="C1057" s="382" t="s">
        <v>15533</v>
      </c>
      <c r="D1057" s="15" t="s">
        <v>11756</v>
      </c>
      <c r="F1057" s="15" t="s">
        <v>12087</v>
      </c>
    </row>
    <row r="1058" spans="2:7" ht="15" customHeight="1">
      <c r="B1058" s="15" t="s">
        <v>15534</v>
      </c>
      <c r="C1058" s="382"/>
      <c r="F1058" s="15" t="s">
        <v>11757</v>
      </c>
    </row>
    <row r="1059" spans="2:7" ht="15" customHeight="1">
      <c r="B1059" s="15" t="s">
        <v>15535</v>
      </c>
      <c r="F1059" s="15" t="s">
        <v>12784</v>
      </c>
    </row>
    <row r="1060" spans="2:7" ht="15" customHeight="1">
      <c r="B1060" s="15" t="s">
        <v>15536</v>
      </c>
      <c r="F1060" s="15" t="s">
        <v>12785</v>
      </c>
    </row>
    <row r="1061" spans="2:7" ht="15" customHeight="1">
      <c r="B1061" s="392" t="s">
        <v>16129</v>
      </c>
      <c r="C1061" s="15" t="s">
        <v>15537</v>
      </c>
      <c r="F1061" s="15" t="s">
        <v>14012</v>
      </c>
    </row>
    <row r="1062" spans="2:7" ht="15" customHeight="1">
      <c r="B1062" s="15" t="s">
        <v>15538</v>
      </c>
      <c r="C1062" s="382" t="s">
        <v>15539</v>
      </c>
      <c r="D1062" s="15" t="s">
        <v>12191</v>
      </c>
      <c r="E1062" s="15" t="s">
        <v>12786</v>
      </c>
      <c r="F1062" s="363" t="s">
        <v>12190</v>
      </c>
      <c r="G1062" s="15" t="s">
        <v>14032</v>
      </c>
    </row>
    <row r="1063" spans="2:7" ht="15" customHeight="1">
      <c r="B1063" s="383" t="s">
        <v>15540</v>
      </c>
      <c r="C1063" s="15" t="s">
        <v>15541</v>
      </c>
      <c r="E1063" s="15" t="s">
        <v>12787</v>
      </c>
      <c r="F1063" s="15" t="s">
        <v>12007</v>
      </c>
    </row>
    <row r="1064" spans="2:7" ht="15" customHeight="1">
      <c r="B1064" s="15" t="s">
        <v>15542</v>
      </c>
      <c r="C1064" s="15" t="s">
        <v>15543</v>
      </c>
      <c r="F1064" s="15" t="s">
        <v>11763</v>
      </c>
    </row>
    <row r="1065" spans="2:7" ht="15" customHeight="1">
      <c r="B1065" s="15" t="s">
        <v>15544</v>
      </c>
      <c r="D1065" s="15" t="s">
        <v>11769</v>
      </c>
    </row>
    <row r="1066" spans="2:7" ht="15" customHeight="1">
      <c r="B1066" s="15" t="s">
        <v>15545</v>
      </c>
      <c r="C1066" s="15" t="s">
        <v>15546</v>
      </c>
      <c r="F1066" s="15" t="s">
        <v>11764</v>
      </c>
    </row>
    <row r="1067" spans="2:7" ht="15" customHeight="1">
      <c r="B1067" s="15" t="s">
        <v>15547</v>
      </c>
      <c r="C1067" s="15" t="s">
        <v>15548</v>
      </c>
      <c r="D1067" s="15" t="s">
        <v>12788</v>
      </c>
      <c r="F1067" s="15" t="s">
        <v>12789</v>
      </c>
    </row>
    <row r="1068" spans="2:7" ht="15" customHeight="1">
      <c r="B1068" s="15" t="s">
        <v>15549</v>
      </c>
      <c r="C1068" s="15" t="s">
        <v>15550</v>
      </c>
      <c r="D1068" s="15" t="s">
        <v>12021</v>
      </c>
    </row>
    <row r="1069" spans="2:7" ht="15" customHeight="1">
      <c r="B1069" s="15" t="s">
        <v>15551</v>
      </c>
      <c r="C1069" s="15" t="s">
        <v>15552</v>
      </c>
      <c r="D1069" s="15" t="s">
        <v>13079</v>
      </c>
      <c r="F1069" s="15" t="s">
        <v>14033</v>
      </c>
    </row>
    <row r="1070" spans="2:7" ht="15" customHeight="1">
      <c r="B1070" s="15" t="s">
        <v>15553</v>
      </c>
      <c r="C1070" s="15" t="s">
        <v>15554</v>
      </c>
      <c r="E1070" s="15" t="s">
        <v>12790</v>
      </c>
      <c r="F1070" s="15" t="s">
        <v>11765</v>
      </c>
    </row>
    <row r="1071" spans="2:7" ht="13.5" customHeight="1">
      <c r="B1071" s="15" t="s">
        <v>15555</v>
      </c>
      <c r="C1071" s="15" t="s">
        <v>15556</v>
      </c>
      <c r="D1071" s="15" t="s">
        <v>12791</v>
      </c>
    </row>
    <row r="1072" spans="2:7" ht="15" customHeight="1">
      <c r="B1072" s="15" t="s">
        <v>15557</v>
      </c>
      <c r="C1072" s="15" t="s">
        <v>15558</v>
      </c>
      <c r="D1072" s="15" t="s">
        <v>12792</v>
      </c>
      <c r="E1072" s="15" t="s">
        <v>12044</v>
      </c>
    </row>
    <row r="1073" spans="2:6" ht="15" customHeight="1">
      <c r="B1073" s="15" t="s">
        <v>15559</v>
      </c>
      <c r="D1073" s="15" t="s">
        <v>12793</v>
      </c>
    </row>
    <row r="1074" spans="2:6" ht="15" customHeight="1">
      <c r="B1074" s="15" t="s">
        <v>15560</v>
      </c>
      <c r="C1074" s="15" t="s">
        <v>15561</v>
      </c>
      <c r="F1074" s="15" t="s">
        <v>12794</v>
      </c>
    </row>
    <row r="1075" spans="2:6" ht="15" customHeight="1">
      <c r="B1075" s="15" t="s">
        <v>15562</v>
      </c>
      <c r="F1075" s="15" t="s">
        <v>11778</v>
      </c>
    </row>
    <row r="1076" spans="2:6" ht="15" customHeight="1">
      <c r="B1076" s="15" t="s">
        <v>15563</v>
      </c>
      <c r="C1076" s="15" t="s">
        <v>15564</v>
      </c>
      <c r="D1076" s="15" t="s">
        <v>12795</v>
      </c>
      <c r="F1076" s="15" t="s">
        <v>12796</v>
      </c>
    </row>
    <row r="1077" spans="2:6" ht="15" customHeight="1">
      <c r="B1077" s="15" t="s">
        <v>15565</v>
      </c>
      <c r="D1077" s="15" t="s">
        <v>12797</v>
      </c>
      <c r="F1077" s="15" t="s">
        <v>12798</v>
      </c>
    </row>
    <row r="1078" spans="2:6" ht="15" customHeight="1">
      <c r="B1078" s="15" t="s">
        <v>15566</v>
      </c>
      <c r="C1078" s="15" t="s">
        <v>15567</v>
      </c>
      <c r="F1078" s="15" t="s">
        <v>12799</v>
      </c>
    </row>
    <row r="1079" spans="2:6" ht="15" customHeight="1">
      <c r="B1079" s="15" t="s">
        <v>15568</v>
      </c>
      <c r="F1079" s="15" t="s">
        <v>12800</v>
      </c>
    </row>
    <row r="1080" spans="2:6" ht="15" customHeight="1">
      <c r="B1080" s="15" t="s">
        <v>15569</v>
      </c>
      <c r="D1080" s="15" t="s">
        <v>12801</v>
      </c>
    </row>
    <row r="1081" spans="2:6" ht="15" customHeight="1">
      <c r="B1081" s="15" t="s">
        <v>15570</v>
      </c>
      <c r="F1081" s="15" t="s">
        <v>12802</v>
      </c>
    </row>
    <row r="1082" spans="2:6" ht="15" customHeight="1">
      <c r="B1082" s="15" t="s">
        <v>15571</v>
      </c>
      <c r="F1082" s="15" t="s">
        <v>11782</v>
      </c>
    </row>
    <row r="1083" spans="2:6" ht="15" customHeight="1">
      <c r="B1083" s="15" t="s">
        <v>15572</v>
      </c>
      <c r="D1083" s="15" t="s">
        <v>12803</v>
      </c>
      <c r="F1083" s="15" t="s">
        <v>12804</v>
      </c>
    </row>
    <row r="1084" spans="2:6" ht="15" customHeight="1">
      <c r="B1084" s="15" t="s">
        <v>15573</v>
      </c>
      <c r="C1084" s="15" t="s">
        <v>15574</v>
      </c>
      <c r="E1084" s="15" t="s">
        <v>12805</v>
      </c>
      <c r="F1084" s="15" t="s">
        <v>12650</v>
      </c>
    </row>
    <row r="1085" spans="2:6" ht="15" customHeight="1">
      <c r="B1085" s="15" t="s">
        <v>15575</v>
      </c>
      <c r="C1085" s="15" t="s">
        <v>15576</v>
      </c>
      <c r="F1085" s="15" t="s">
        <v>12092</v>
      </c>
    </row>
    <row r="1086" spans="2:6" ht="15" customHeight="1">
      <c r="B1086" s="15" t="s">
        <v>15577</v>
      </c>
      <c r="C1086" s="15" t="s">
        <v>15578</v>
      </c>
    </row>
    <row r="1087" spans="2:6" ht="15" customHeight="1">
      <c r="B1087" s="15" t="s">
        <v>15579</v>
      </c>
      <c r="F1087" s="15" t="s">
        <v>12806</v>
      </c>
    </row>
    <row r="1088" spans="2:6" ht="15" customHeight="1">
      <c r="B1088" s="15" t="s">
        <v>15580</v>
      </c>
      <c r="C1088" s="15" t="s">
        <v>15581</v>
      </c>
      <c r="F1088" s="359" t="s">
        <v>12807</v>
      </c>
    </row>
    <row r="1089" spans="2:8" ht="15" customHeight="1">
      <c r="B1089" s="15" t="s">
        <v>15582</v>
      </c>
      <c r="F1089" s="15" t="s">
        <v>12808</v>
      </c>
    </row>
    <row r="1090" spans="2:8" ht="15" customHeight="1">
      <c r="B1090" s="15" t="s">
        <v>15583</v>
      </c>
      <c r="F1090" s="15" t="s">
        <v>12809</v>
      </c>
    </row>
    <row r="1091" spans="2:8" ht="15" customHeight="1">
      <c r="B1091" s="15" t="s">
        <v>15584</v>
      </c>
      <c r="C1091" s="15" t="s">
        <v>15585</v>
      </c>
      <c r="F1091" s="15" t="s">
        <v>12810</v>
      </c>
      <c r="H1091" s="15" t="s">
        <v>12811</v>
      </c>
    </row>
    <row r="1092" spans="2:8" ht="15" customHeight="1">
      <c r="B1092" s="15" t="s">
        <v>15586</v>
      </c>
      <c r="C1092" s="384" t="s">
        <v>15587</v>
      </c>
      <c r="D1092" s="15" t="s">
        <v>12812</v>
      </c>
      <c r="F1092" s="15" t="s">
        <v>12813</v>
      </c>
    </row>
    <row r="1093" spans="2:8" ht="15" customHeight="1">
      <c r="B1093" s="15" t="s">
        <v>15588</v>
      </c>
      <c r="F1093" s="15" t="s">
        <v>12814</v>
      </c>
    </row>
    <row r="1094" spans="2:8" ht="15" customHeight="1">
      <c r="B1094" s="15" t="s">
        <v>15589</v>
      </c>
      <c r="D1094" s="15" t="s">
        <v>12815</v>
      </c>
    </row>
    <row r="1095" spans="2:8" ht="15" customHeight="1">
      <c r="B1095" s="15" t="s">
        <v>15590</v>
      </c>
      <c r="D1095" s="15" t="s">
        <v>12816</v>
      </c>
    </row>
    <row r="1096" spans="2:8" ht="15" customHeight="1">
      <c r="B1096" s="15" t="s">
        <v>15591</v>
      </c>
      <c r="C1096" s="15" t="s">
        <v>15592</v>
      </c>
      <c r="F1096" s="15" t="s">
        <v>11789</v>
      </c>
    </row>
    <row r="1097" spans="2:8" ht="15" customHeight="1">
      <c r="B1097" s="15" t="s">
        <v>15593</v>
      </c>
      <c r="D1097" s="15" t="s">
        <v>11785</v>
      </c>
      <c r="F1097" s="15" t="s">
        <v>12817</v>
      </c>
    </row>
    <row r="1098" spans="2:8" ht="15" customHeight="1">
      <c r="B1098" s="15" t="s">
        <v>15594</v>
      </c>
      <c r="C1098" s="15" t="s">
        <v>15595</v>
      </c>
      <c r="F1098" s="15" t="s">
        <v>11786</v>
      </c>
    </row>
    <row r="1099" spans="2:8" ht="15" customHeight="1">
      <c r="B1099" s="15" t="s">
        <v>15596</v>
      </c>
      <c r="C1099" s="15" t="s">
        <v>15597</v>
      </c>
      <c r="D1099" s="15" t="s">
        <v>12818</v>
      </c>
      <c r="F1099" s="15" t="s">
        <v>12819</v>
      </c>
    </row>
    <row r="1100" spans="2:8" ht="15" customHeight="1">
      <c r="B1100" s="15" t="s">
        <v>15598</v>
      </c>
      <c r="C1100" s="15" t="s">
        <v>15599</v>
      </c>
      <c r="F1100" s="15" t="s">
        <v>12820</v>
      </c>
    </row>
    <row r="1101" spans="2:8" ht="15" customHeight="1">
      <c r="B1101" s="15" t="s">
        <v>15600</v>
      </c>
      <c r="D1101" s="15" t="s">
        <v>11788</v>
      </c>
      <c r="F1101" s="15" t="s">
        <v>12821</v>
      </c>
    </row>
    <row r="1102" spans="2:8" ht="15" customHeight="1">
      <c r="B1102" s="15" t="s">
        <v>15601</v>
      </c>
      <c r="D1102" s="15" t="s">
        <v>12822</v>
      </c>
      <c r="F1102" s="15" t="s">
        <v>12822</v>
      </c>
    </row>
    <row r="1103" spans="2:8" ht="15" customHeight="1">
      <c r="B1103" s="15" t="s">
        <v>15602</v>
      </c>
      <c r="D1103" s="15" t="s">
        <v>12818</v>
      </c>
      <c r="F1103" s="15" t="s">
        <v>12006</v>
      </c>
    </row>
    <row r="1104" spans="2:8" ht="15" customHeight="1">
      <c r="B1104" s="15" t="s">
        <v>15603</v>
      </c>
      <c r="F1104" s="15" t="s">
        <v>12823</v>
      </c>
    </row>
    <row r="1105" spans="2:6" ht="15" customHeight="1">
      <c r="B1105" s="15" t="s">
        <v>15604</v>
      </c>
      <c r="D1105" s="15" t="s">
        <v>12824</v>
      </c>
    </row>
    <row r="1106" spans="2:6" ht="15" customHeight="1">
      <c r="B1106" s="15" t="s">
        <v>15605</v>
      </c>
      <c r="D1106" s="15" t="s">
        <v>12825</v>
      </c>
      <c r="F1106" s="15" t="s">
        <v>12826</v>
      </c>
    </row>
    <row r="1107" spans="2:6" ht="15" customHeight="1">
      <c r="B1107" s="15" t="s">
        <v>15606</v>
      </c>
      <c r="F1107" s="15" t="s">
        <v>12827</v>
      </c>
    </row>
    <row r="1108" spans="2:6" ht="15" customHeight="1">
      <c r="B1108" s="15" t="s">
        <v>15607</v>
      </c>
      <c r="C1108" s="15" t="s">
        <v>15608</v>
      </c>
      <c r="F1108" s="15" t="s">
        <v>12828</v>
      </c>
    </row>
    <row r="1109" spans="2:6" ht="15" customHeight="1">
      <c r="B1109" s="15" t="s">
        <v>15609</v>
      </c>
      <c r="C1109" s="15" t="s">
        <v>15610</v>
      </c>
      <c r="E1109" s="15" t="s">
        <v>16088</v>
      </c>
      <c r="F1109" s="15" t="s">
        <v>11950</v>
      </c>
    </row>
    <row r="1110" spans="2:6" ht="15" customHeight="1">
      <c r="B1110" s="15" t="s">
        <v>15611</v>
      </c>
      <c r="C1110" s="15" t="s">
        <v>15612</v>
      </c>
      <c r="D1110" s="15" t="s">
        <v>12829</v>
      </c>
      <c r="E1110" s="15" t="s">
        <v>16236</v>
      </c>
      <c r="F1110" s="15" t="s">
        <v>12830</v>
      </c>
    </row>
    <row r="1111" spans="2:6" ht="15" customHeight="1">
      <c r="B1111" s="392" t="s">
        <v>16030</v>
      </c>
      <c r="C1111" s="15" t="s">
        <v>15613</v>
      </c>
      <c r="F1111" s="15" t="s">
        <v>16029</v>
      </c>
    </row>
    <row r="1112" spans="2:6" ht="15" customHeight="1">
      <c r="B1112" s="15" t="s">
        <v>15614</v>
      </c>
      <c r="C1112" s="15" t="s">
        <v>15615</v>
      </c>
      <c r="D1112" s="15" t="s">
        <v>12831</v>
      </c>
      <c r="E1112" s="15" t="s">
        <v>12832</v>
      </c>
    </row>
    <row r="1113" spans="2:6" ht="15" customHeight="1">
      <c r="B1113" s="15" t="s">
        <v>15616</v>
      </c>
      <c r="C1113" s="15" t="s">
        <v>15617</v>
      </c>
      <c r="D1113" s="15" t="s">
        <v>11954</v>
      </c>
      <c r="E1113" s="15" t="s">
        <v>12833</v>
      </c>
      <c r="F1113" s="15" t="s">
        <v>12834</v>
      </c>
    </row>
    <row r="1114" spans="2:6" ht="15" customHeight="1">
      <c r="B1114" s="15" t="s">
        <v>15618</v>
      </c>
      <c r="C1114" s="15" t="s">
        <v>15619</v>
      </c>
      <c r="D1114" s="15" t="s">
        <v>12727</v>
      </c>
      <c r="E1114" s="15" t="s">
        <v>12835</v>
      </c>
      <c r="F1114" s="15" t="s">
        <v>12621</v>
      </c>
    </row>
    <row r="1115" spans="2:6" ht="15" customHeight="1">
      <c r="B1115" s="15" t="s">
        <v>15620</v>
      </c>
      <c r="C1115" s="15" t="s">
        <v>15621</v>
      </c>
      <c r="D1115" s="15" t="s">
        <v>12836</v>
      </c>
      <c r="E1115" s="15" t="s">
        <v>12022</v>
      </c>
      <c r="F1115" s="15" t="s">
        <v>11981</v>
      </c>
    </row>
    <row r="1116" spans="2:6" ht="15" customHeight="1">
      <c r="B1116" s="15" t="s">
        <v>15622</v>
      </c>
      <c r="C1116" s="15" t="s">
        <v>15623</v>
      </c>
      <c r="F1116" s="15" t="s">
        <v>12837</v>
      </c>
    </row>
    <row r="1117" spans="2:6" ht="15" customHeight="1">
      <c r="B1117" s="15" t="s">
        <v>15624</v>
      </c>
      <c r="D1117" s="15" t="s">
        <v>12838</v>
      </c>
      <c r="F1117" s="15" t="s">
        <v>12838</v>
      </c>
    </row>
    <row r="1118" spans="2:6" ht="15" customHeight="1">
      <c r="B1118" s="15" t="s">
        <v>15625</v>
      </c>
      <c r="C1118" s="15" t="s">
        <v>15626</v>
      </c>
      <c r="E1118" s="15" t="s">
        <v>12839</v>
      </c>
      <c r="F1118" s="15" t="s">
        <v>12515</v>
      </c>
    </row>
    <row r="1119" spans="2:6" ht="15" customHeight="1">
      <c r="B1119" s="252" t="s">
        <v>15627</v>
      </c>
      <c r="D1119" s="15" t="s">
        <v>11984</v>
      </c>
      <c r="F1119" s="15" t="s">
        <v>12840</v>
      </c>
    </row>
    <row r="1120" spans="2:6" ht="15" customHeight="1">
      <c r="B1120" s="252" t="s">
        <v>15628</v>
      </c>
      <c r="D1120" s="15" t="s">
        <v>11983</v>
      </c>
      <c r="F1120" s="15" t="s">
        <v>12841</v>
      </c>
    </row>
    <row r="1121" spans="2:7" ht="15" customHeight="1">
      <c r="B1121" s="15" t="s">
        <v>15629</v>
      </c>
      <c r="C1121" s="15" t="s">
        <v>15630</v>
      </c>
      <c r="E1121" s="15" t="s">
        <v>12842</v>
      </c>
      <c r="F1121" s="15" t="s">
        <v>12843</v>
      </c>
    </row>
    <row r="1122" spans="2:7" ht="15" customHeight="1">
      <c r="B1122" s="15" t="s">
        <v>15631</v>
      </c>
      <c r="C1122" s="15" t="s">
        <v>15632</v>
      </c>
      <c r="F1122" s="15" t="s">
        <v>12051</v>
      </c>
    </row>
    <row r="1123" spans="2:7" ht="15" customHeight="1">
      <c r="B1123" s="15" t="s">
        <v>15633</v>
      </c>
      <c r="D1123" s="15" t="s">
        <v>11991</v>
      </c>
      <c r="F1123" s="15" t="s">
        <v>12844</v>
      </c>
    </row>
    <row r="1124" spans="2:7" ht="15" customHeight="1">
      <c r="B1124" s="15" t="s">
        <v>15634</v>
      </c>
      <c r="D1124" s="15" t="s">
        <v>12845</v>
      </c>
    </row>
    <row r="1125" spans="2:7" ht="15" customHeight="1">
      <c r="B1125" s="15" t="s">
        <v>15635</v>
      </c>
      <c r="F1125" s="15" t="s">
        <v>12846</v>
      </c>
    </row>
    <row r="1126" spans="2:7" ht="15" customHeight="1">
      <c r="B1126" s="15" t="s">
        <v>15636</v>
      </c>
      <c r="C1126" s="262" t="s">
        <v>16277</v>
      </c>
      <c r="D1126" s="15" t="s">
        <v>16276</v>
      </c>
      <c r="F1126" s="15" t="s">
        <v>12847</v>
      </c>
    </row>
    <row r="1127" spans="2:7" ht="15" customHeight="1">
      <c r="B1127" s="15" t="s">
        <v>15637</v>
      </c>
      <c r="C1127" s="15" t="s">
        <v>15638</v>
      </c>
      <c r="F1127" s="15" t="s">
        <v>12848</v>
      </c>
    </row>
    <row r="1128" spans="2:7" ht="15" customHeight="1">
      <c r="B1128" s="15" t="s">
        <v>15639</v>
      </c>
      <c r="F1128" s="15" t="s">
        <v>13111</v>
      </c>
    </row>
    <row r="1129" spans="2:7" ht="15" customHeight="1">
      <c r="B1129" s="15" t="s">
        <v>15640</v>
      </c>
      <c r="C1129" s="15" t="s">
        <v>15641</v>
      </c>
      <c r="D1129" s="15" t="s">
        <v>12514</v>
      </c>
      <c r="F1129" s="15" t="s">
        <v>12849</v>
      </c>
    </row>
    <row r="1130" spans="2:7" ht="15" customHeight="1">
      <c r="B1130" s="15" t="s">
        <v>15642</v>
      </c>
      <c r="F1130" s="15" t="s">
        <v>12850</v>
      </c>
      <c r="G1130" s="358" t="s">
        <v>12014</v>
      </c>
    </row>
    <row r="1131" spans="2:7" ht="15" customHeight="1">
      <c r="B1131" s="15" t="s">
        <v>15643</v>
      </c>
      <c r="F1131" s="15" t="s">
        <v>12851</v>
      </c>
    </row>
    <row r="1132" spans="2:7" ht="15" customHeight="1">
      <c r="B1132" s="15" t="s">
        <v>15644</v>
      </c>
      <c r="F1132" s="15" t="s">
        <v>12852</v>
      </c>
    </row>
    <row r="1133" spans="2:7" ht="15" customHeight="1">
      <c r="B1133" s="15" t="s">
        <v>15645</v>
      </c>
      <c r="C1133" s="15" t="s">
        <v>15646</v>
      </c>
      <c r="D1133" s="15" t="s">
        <v>12629</v>
      </c>
      <c r="F1133" s="15" t="s">
        <v>13107</v>
      </c>
      <c r="G1133" s="15" t="s">
        <v>13969</v>
      </c>
    </row>
    <row r="1134" spans="2:7" ht="15" customHeight="1">
      <c r="B1134" s="15" t="s">
        <v>15647</v>
      </c>
      <c r="C1134" s="15" t="s">
        <v>15648</v>
      </c>
      <c r="F1134" s="15" t="s">
        <v>12853</v>
      </c>
    </row>
    <row r="1135" spans="2:7" ht="15" customHeight="1">
      <c r="B1135" s="15" t="s">
        <v>15649</v>
      </c>
      <c r="D1135" s="15" t="s">
        <v>12854</v>
      </c>
    </row>
    <row r="1136" spans="2:7" ht="15" customHeight="1">
      <c r="B1136" s="15" t="s">
        <v>15650</v>
      </c>
      <c r="F1136" s="15" t="s">
        <v>12855</v>
      </c>
    </row>
    <row r="1137" spans="2:6" ht="15" customHeight="1">
      <c r="B1137" s="15" t="s">
        <v>15651</v>
      </c>
      <c r="F1137" s="15" t="s">
        <v>12856</v>
      </c>
    </row>
    <row r="1138" spans="2:6" ht="15" customHeight="1">
      <c r="B1138" s="385" t="s">
        <v>15652</v>
      </c>
      <c r="C1138" s="385" t="s">
        <v>15653</v>
      </c>
      <c r="F1138" s="15" t="s">
        <v>12073</v>
      </c>
    </row>
    <row r="1139" spans="2:6" ht="15" customHeight="1">
      <c r="B1139" s="15" t="s">
        <v>15654</v>
      </c>
      <c r="C1139" s="15" t="s">
        <v>15655</v>
      </c>
      <c r="E1139" s="15" t="s">
        <v>12512</v>
      </c>
      <c r="F1139" s="15" t="s">
        <v>12857</v>
      </c>
    </row>
    <row r="1140" spans="2:6" ht="15" customHeight="1">
      <c r="B1140" s="15" t="s">
        <v>15656</v>
      </c>
      <c r="F1140" s="15" t="s">
        <v>12858</v>
      </c>
    </row>
    <row r="1141" spans="2:6" ht="15" customHeight="1">
      <c r="B1141" s="15" t="s">
        <v>15657</v>
      </c>
      <c r="F1141" s="15" t="s">
        <v>12859</v>
      </c>
    </row>
    <row r="1142" spans="2:6" ht="15" customHeight="1">
      <c r="B1142" s="15" t="s">
        <v>15658</v>
      </c>
      <c r="C1142" s="15" t="s">
        <v>15659</v>
      </c>
      <c r="E1142" s="15" t="s">
        <v>12860</v>
      </c>
      <c r="F1142" s="15" t="s">
        <v>12075</v>
      </c>
    </row>
    <row r="1143" spans="2:6" ht="15" customHeight="1">
      <c r="B1143" s="15" t="s">
        <v>15660</v>
      </c>
      <c r="C1143" s="15" t="s">
        <v>15661</v>
      </c>
      <c r="F1143" s="15" t="s">
        <v>12076</v>
      </c>
    </row>
    <row r="1144" spans="2:6" ht="15" customHeight="1">
      <c r="B1144" s="15" t="s">
        <v>15662</v>
      </c>
      <c r="F1144" s="15" t="s">
        <v>12077</v>
      </c>
    </row>
    <row r="1145" spans="2:6" ht="15" customHeight="1">
      <c r="B1145" s="15" t="s">
        <v>15663</v>
      </c>
      <c r="F1145" s="15" t="s">
        <v>12079</v>
      </c>
    </row>
    <row r="1146" spans="2:6" ht="15" customHeight="1">
      <c r="B1146" s="15" t="s">
        <v>15664</v>
      </c>
      <c r="C1146" s="15" t="s">
        <v>15665</v>
      </c>
      <c r="F1146" s="15" t="s">
        <v>12081</v>
      </c>
    </row>
    <row r="1147" spans="2:6" ht="15" customHeight="1">
      <c r="B1147" s="15" t="s">
        <v>15666</v>
      </c>
      <c r="C1147" s="15" t="s">
        <v>15667</v>
      </c>
      <c r="F1147" s="15" t="s">
        <v>12861</v>
      </c>
    </row>
    <row r="1148" spans="2:6" ht="15" customHeight="1">
      <c r="B1148" s="15" t="s">
        <v>15668</v>
      </c>
      <c r="C1148" s="15" t="s">
        <v>15669</v>
      </c>
      <c r="E1148" s="15" t="s">
        <v>12862</v>
      </c>
      <c r="F1148" s="15" t="s">
        <v>12511</v>
      </c>
    </row>
    <row r="1149" spans="2:6" ht="15" customHeight="1">
      <c r="B1149" s="15" t="s">
        <v>15670</v>
      </c>
      <c r="C1149" s="15" t="s">
        <v>15671</v>
      </c>
      <c r="F1149" s="15" t="s">
        <v>12863</v>
      </c>
    </row>
    <row r="1150" spans="2:6" ht="15" customHeight="1">
      <c r="B1150" s="15" t="s">
        <v>15672</v>
      </c>
      <c r="F1150" s="355" t="s">
        <v>12513</v>
      </c>
    </row>
    <row r="1151" spans="2:6" ht="15" customHeight="1">
      <c r="B1151" s="15" t="s">
        <v>15673</v>
      </c>
      <c r="C1151" s="15" t="s">
        <v>15674</v>
      </c>
      <c r="F1151" s="15" t="s">
        <v>12864</v>
      </c>
    </row>
    <row r="1152" spans="2:6" ht="15" customHeight="1">
      <c r="B1152" s="15" t="s">
        <v>15675</v>
      </c>
      <c r="C1152" s="252" t="s">
        <v>15676</v>
      </c>
      <c r="F1152" s="15" t="s">
        <v>12510</v>
      </c>
    </row>
    <row r="1153" spans="2:8" ht="15" customHeight="1">
      <c r="B1153" s="15" t="s">
        <v>15677</v>
      </c>
      <c r="C1153" s="252" t="s">
        <v>15678</v>
      </c>
      <c r="E1153" s="15" t="s">
        <v>12865</v>
      </c>
      <c r="F1153" s="15" t="s">
        <v>12085</v>
      </c>
    </row>
    <row r="1154" spans="2:8" ht="15" customHeight="1">
      <c r="B1154" s="386" t="s">
        <v>15679</v>
      </c>
      <c r="F1154" s="15" t="s">
        <v>12866</v>
      </c>
    </row>
    <row r="1155" spans="2:8" ht="15" customHeight="1">
      <c r="B1155" s="15" t="s">
        <v>15680</v>
      </c>
      <c r="C1155" s="15" t="s">
        <v>15681</v>
      </c>
      <c r="D1155" s="15" t="s">
        <v>12086</v>
      </c>
      <c r="E1155" s="15" t="s">
        <v>12867</v>
      </c>
      <c r="F1155" s="15" t="s">
        <v>12868</v>
      </c>
    </row>
    <row r="1156" spans="2:8" ht="15" customHeight="1">
      <c r="B1156" s="15" t="s">
        <v>15682</v>
      </c>
      <c r="D1156" s="15" t="s">
        <v>12869</v>
      </c>
    </row>
    <row r="1157" spans="2:8" ht="15" customHeight="1">
      <c r="B1157" s="15" t="s">
        <v>15683</v>
      </c>
      <c r="F1157" s="15" t="s">
        <v>12870</v>
      </c>
    </row>
    <row r="1158" spans="2:8" ht="15" customHeight="1">
      <c r="B1158" s="15" t="s">
        <v>15684</v>
      </c>
      <c r="C1158" s="15" t="s">
        <v>15685</v>
      </c>
      <c r="F1158" s="15" t="s">
        <v>12871</v>
      </c>
    </row>
    <row r="1159" spans="2:8" ht="15" customHeight="1">
      <c r="B1159" s="392" t="s">
        <v>16168</v>
      </c>
      <c r="C1159" s="15" t="s">
        <v>15686</v>
      </c>
      <c r="F1159" s="15" t="s">
        <v>12872</v>
      </c>
    </row>
    <row r="1160" spans="2:8" ht="15" customHeight="1">
      <c r="B1160" s="15" t="s">
        <v>15687</v>
      </c>
      <c r="D1160" s="15" t="s">
        <v>12090</v>
      </c>
      <c r="F1160" s="15" t="s">
        <v>12090</v>
      </c>
    </row>
    <row r="1161" spans="2:8" ht="15" customHeight="1">
      <c r="B1161" s="15" t="s">
        <v>15688</v>
      </c>
      <c r="F1161" s="15" t="s">
        <v>12873</v>
      </c>
    </row>
    <row r="1162" spans="2:8" ht="15" customHeight="1">
      <c r="B1162" s="15" t="s">
        <v>15689</v>
      </c>
      <c r="C1162" s="15" t="s">
        <v>15690</v>
      </c>
      <c r="F1162" s="15" t="s">
        <v>12874</v>
      </c>
    </row>
    <row r="1163" spans="2:8" ht="15" customHeight="1">
      <c r="B1163" s="15" t="s">
        <v>15691</v>
      </c>
      <c r="C1163" s="15" t="s">
        <v>15692</v>
      </c>
      <c r="E1163" s="15" t="s">
        <v>12875</v>
      </c>
      <c r="F1163" s="15" t="s">
        <v>12876</v>
      </c>
    </row>
    <row r="1164" spans="2:8" ht="15" customHeight="1">
      <c r="B1164" s="15" t="s">
        <v>15693</v>
      </c>
      <c r="F1164" s="15" t="s">
        <v>12877</v>
      </c>
    </row>
    <row r="1165" spans="2:8" ht="15" customHeight="1">
      <c r="B1165" s="15" t="s">
        <v>15694</v>
      </c>
      <c r="C1165" s="15" t="s">
        <v>15695</v>
      </c>
      <c r="F1165" s="15" t="s">
        <v>12878</v>
      </c>
    </row>
    <row r="1166" spans="2:8" ht="15" customHeight="1">
      <c r="B1166" s="15" t="s">
        <v>15696</v>
      </c>
      <c r="C1166" s="15" t="s">
        <v>15697</v>
      </c>
      <c r="F1166" s="15" t="s">
        <v>12879</v>
      </c>
    </row>
    <row r="1167" spans="2:8" ht="15" customHeight="1">
      <c r="B1167" s="392" t="s">
        <v>16130</v>
      </c>
      <c r="F1167" s="15" t="s">
        <v>12880</v>
      </c>
      <c r="H1167" s="15" t="s">
        <v>12881</v>
      </c>
    </row>
    <row r="1168" spans="2:8" ht="15" customHeight="1">
      <c r="B1168" s="15" t="s">
        <v>15698</v>
      </c>
      <c r="C1168" s="15" t="s">
        <v>15699</v>
      </c>
      <c r="F1168" s="15" t="s">
        <v>12093</v>
      </c>
    </row>
    <row r="1169" spans="2:6" ht="15" customHeight="1">
      <c r="B1169" s="392" t="s">
        <v>16185</v>
      </c>
      <c r="C1169" s="15" t="s">
        <v>15700</v>
      </c>
      <c r="D1169" s="15" t="s">
        <v>12882</v>
      </c>
      <c r="F1169" s="15" t="s">
        <v>12883</v>
      </c>
    </row>
    <row r="1170" spans="2:6" ht="15" customHeight="1">
      <c r="B1170" s="15" t="s">
        <v>15701</v>
      </c>
      <c r="C1170" s="15" t="s">
        <v>15702</v>
      </c>
      <c r="D1170" s="15" t="s">
        <v>12095</v>
      </c>
      <c r="F1170" s="15" t="s">
        <v>12884</v>
      </c>
    </row>
    <row r="1171" spans="2:6" ht="15" customHeight="1">
      <c r="B1171" s="15" t="s">
        <v>15703</v>
      </c>
      <c r="F1171" s="15" t="s">
        <v>12885</v>
      </c>
    </row>
    <row r="1172" spans="2:6" ht="15" customHeight="1">
      <c r="B1172" s="15" t="s">
        <v>15704</v>
      </c>
      <c r="F1172" s="15" t="s">
        <v>12886</v>
      </c>
    </row>
    <row r="1173" spans="2:6" ht="15" customHeight="1">
      <c r="B1173" s="15" t="s">
        <v>15705</v>
      </c>
      <c r="F1173" s="15" t="s">
        <v>12887</v>
      </c>
    </row>
    <row r="1174" spans="2:6" ht="15" customHeight="1">
      <c r="B1174" s="392" t="s">
        <v>16056</v>
      </c>
      <c r="C1174" s="15" t="s">
        <v>15706</v>
      </c>
      <c r="F1174" s="15" t="s">
        <v>12097</v>
      </c>
    </row>
    <row r="1175" spans="2:6" ht="15" customHeight="1">
      <c r="B1175" s="15" t="s">
        <v>15707</v>
      </c>
      <c r="F1175" s="15" t="s">
        <v>12098</v>
      </c>
    </row>
    <row r="1176" spans="2:6" ht="15" customHeight="1">
      <c r="B1176" s="15" t="s">
        <v>15708</v>
      </c>
      <c r="C1176" s="252" t="s">
        <v>15709</v>
      </c>
      <c r="D1176" s="15" t="s">
        <v>12888</v>
      </c>
      <c r="F1176" s="15" t="s">
        <v>13105</v>
      </c>
    </row>
    <row r="1177" spans="2:6" ht="15" customHeight="1">
      <c r="B1177" s="392" t="s">
        <v>16240</v>
      </c>
      <c r="C1177" s="15" t="s">
        <v>15710</v>
      </c>
      <c r="D1177" s="15" t="s">
        <v>12889</v>
      </c>
      <c r="E1177" s="15" t="s">
        <v>12890</v>
      </c>
      <c r="F1177" s="15" t="s">
        <v>12719</v>
      </c>
    </row>
    <row r="1178" spans="2:6" ht="15" customHeight="1">
      <c r="B1178" s="15" t="s">
        <v>15711</v>
      </c>
      <c r="D1178" s="15" t="s">
        <v>12891</v>
      </c>
      <c r="F1178" s="15" t="s">
        <v>12891</v>
      </c>
    </row>
    <row r="1179" spans="2:6" ht="15" customHeight="1">
      <c r="B1179" s="15" t="s">
        <v>15712</v>
      </c>
      <c r="F1179" s="15" t="s">
        <v>12123</v>
      </c>
    </row>
    <row r="1180" spans="2:6" ht="15" customHeight="1">
      <c r="B1180" s="15" t="s">
        <v>15713</v>
      </c>
      <c r="F1180" s="15" t="s">
        <v>12124</v>
      </c>
    </row>
    <row r="1181" spans="2:6" ht="15" customHeight="1">
      <c r="B1181" s="15" t="s">
        <v>15714</v>
      </c>
      <c r="D1181" s="15" t="s">
        <v>12131</v>
      </c>
      <c r="F1181" s="15" t="s">
        <v>12132</v>
      </c>
    </row>
    <row r="1182" spans="2:6" ht="15" customHeight="1">
      <c r="B1182" s="15" t="s">
        <v>15715</v>
      </c>
      <c r="C1182" s="252" t="s">
        <v>15716</v>
      </c>
      <c r="F1182" s="15" t="s">
        <v>13909</v>
      </c>
    </row>
    <row r="1183" spans="2:6" ht="15" customHeight="1">
      <c r="B1183" s="15" t="s">
        <v>15717</v>
      </c>
      <c r="F1183" s="15" t="s">
        <v>13904</v>
      </c>
    </row>
    <row r="1184" spans="2:6" ht="15" customHeight="1">
      <c r="B1184" s="15" t="s">
        <v>15718</v>
      </c>
    </row>
    <row r="1185" spans="2:7" ht="15" customHeight="1">
      <c r="B1185" s="15" t="s">
        <v>15719</v>
      </c>
      <c r="F1185" s="15" t="s">
        <v>12154</v>
      </c>
    </row>
    <row r="1186" spans="2:7" ht="15" customHeight="1">
      <c r="B1186" s="15" t="s">
        <v>15720</v>
      </c>
      <c r="F1186" s="15" t="s">
        <v>12724</v>
      </c>
    </row>
    <row r="1187" spans="2:7" ht="15" customHeight="1">
      <c r="B1187" s="15" t="s">
        <v>15721</v>
      </c>
      <c r="F1187" s="15" t="s">
        <v>12893</v>
      </c>
    </row>
    <row r="1188" spans="2:7" ht="15" customHeight="1">
      <c r="B1188" s="15" t="s">
        <v>15722</v>
      </c>
      <c r="C1188" s="15" t="s">
        <v>15723</v>
      </c>
      <c r="F1188" s="15" t="s">
        <v>12156</v>
      </c>
    </row>
    <row r="1189" spans="2:7" ht="15" customHeight="1">
      <c r="B1189" s="15" t="s">
        <v>15724</v>
      </c>
      <c r="C1189" s="15" t="s">
        <v>15725</v>
      </c>
      <c r="E1189" s="15" t="s">
        <v>12894</v>
      </c>
      <c r="F1189" s="15" t="s">
        <v>12895</v>
      </c>
    </row>
    <row r="1190" spans="2:7" ht="15" customHeight="1">
      <c r="B1190" s="15" t="s">
        <v>15726</v>
      </c>
      <c r="C1190" s="15" t="s">
        <v>15727</v>
      </c>
      <c r="D1190" s="363" t="s">
        <v>1937</v>
      </c>
      <c r="F1190" s="363" t="s">
        <v>1937</v>
      </c>
    </row>
    <row r="1191" spans="2:7" ht="15" customHeight="1">
      <c r="B1191" s="15" t="s">
        <v>15728</v>
      </c>
      <c r="D1191" s="15" t="s">
        <v>12178</v>
      </c>
      <c r="F1191" s="15" t="s">
        <v>12178</v>
      </c>
    </row>
    <row r="1192" spans="2:7" ht="15" customHeight="1">
      <c r="B1192" s="15" t="s">
        <v>15729</v>
      </c>
      <c r="C1192" s="262" t="s">
        <v>16255</v>
      </c>
      <c r="D1192" s="15" t="s">
        <v>12896</v>
      </c>
      <c r="E1192" s="15" t="s">
        <v>16256</v>
      </c>
      <c r="G1192" s="210" t="s">
        <v>16257</v>
      </c>
    </row>
    <row r="1193" spans="2:7" ht="15" customHeight="1">
      <c r="B1193" s="15" t="s">
        <v>15730</v>
      </c>
      <c r="C1193" s="15" t="s">
        <v>15731</v>
      </c>
      <c r="D1193" s="15" t="s">
        <v>12897</v>
      </c>
      <c r="E1193" s="15" t="s">
        <v>12898</v>
      </c>
      <c r="F1193" s="15" t="s">
        <v>12899</v>
      </c>
    </row>
    <row r="1194" spans="2:7" ht="15" customHeight="1">
      <c r="B1194" s="15" t="s">
        <v>15732</v>
      </c>
      <c r="C1194" s="15" t="s">
        <v>15733</v>
      </c>
      <c r="D1194" s="15" t="s">
        <v>12179</v>
      </c>
      <c r="F1194" s="15" t="s">
        <v>12900</v>
      </c>
    </row>
    <row r="1195" spans="2:7" ht="15" customHeight="1">
      <c r="B1195" s="15" t="s">
        <v>15734</v>
      </c>
      <c r="C1195" s="15" t="s">
        <v>15735</v>
      </c>
      <c r="D1195" s="15" t="s">
        <v>16286</v>
      </c>
      <c r="E1195" s="15" t="s">
        <v>12901</v>
      </c>
      <c r="F1195" s="15" t="s">
        <v>12902</v>
      </c>
      <c r="G1195" s="262" t="s">
        <v>16285</v>
      </c>
    </row>
    <row r="1196" spans="2:7" ht="15" customHeight="1">
      <c r="B1196" s="15" t="s">
        <v>15736</v>
      </c>
      <c r="C1196" s="15" t="s">
        <v>15737</v>
      </c>
      <c r="F1196" s="15" t="s">
        <v>12180</v>
      </c>
    </row>
    <row r="1197" spans="2:7" ht="15" customHeight="1">
      <c r="B1197" s="15" t="s">
        <v>15658</v>
      </c>
      <c r="C1197" s="15" t="s">
        <v>15659</v>
      </c>
      <c r="D1197" s="15" t="s">
        <v>12185</v>
      </c>
      <c r="E1197" s="15" t="s">
        <v>12860</v>
      </c>
      <c r="F1197" s="15" t="s">
        <v>12903</v>
      </c>
    </row>
    <row r="1198" spans="2:7" ht="15" customHeight="1">
      <c r="B1198" s="15" t="s">
        <v>15738</v>
      </c>
      <c r="C1198" s="15" t="s">
        <v>15739</v>
      </c>
      <c r="D1198" s="15" t="s">
        <v>12187</v>
      </c>
      <c r="F1198" s="15" t="s">
        <v>12904</v>
      </c>
    </row>
    <row r="1199" spans="2:7" ht="15" customHeight="1">
      <c r="B1199" s="15" t="s">
        <v>15740</v>
      </c>
      <c r="C1199" s="15" t="s">
        <v>15741</v>
      </c>
      <c r="F1199" s="15" t="s">
        <v>12905</v>
      </c>
    </row>
    <row r="1200" spans="2:7" ht="15" customHeight="1">
      <c r="B1200" s="15" t="s">
        <v>15742</v>
      </c>
      <c r="C1200" s="15" t="s">
        <v>15743</v>
      </c>
      <c r="D1200" s="15" t="s">
        <v>12188</v>
      </c>
      <c r="E1200" s="15" t="s">
        <v>12906</v>
      </c>
      <c r="F1200" s="15" t="s">
        <v>12907</v>
      </c>
    </row>
    <row r="1201" spans="2:6" ht="15" customHeight="1">
      <c r="B1201" s="392" t="s">
        <v>16197</v>
      </c>
      <c r="D1201" s="15" t="s">
        <v>12908</v>
      </c>
      <c r="F1201" s="15" t="s">
        <v>12909</v>
      </c>
    </row>
    <row r="1202" spans="2:6" ht="15" customHeight="1">
      <c r="B1202" s="15" t="s">
        <v>15744</v>
      </c>
      <c r="F1202" s="15" t="s">
        <v>12910</v>
      </c>
    </row>
    <row r="1203" spans="2:6" ht="15" customHeight="1">
      <c r="B1203" s="15" t="s">
        <v>15745</v>
      </c>
      <c r="C1203" s="15" t="s">
        <v>15746</v>
      </c>
      <c r="D1203" s="15" t="s">
        <v>12494</v>
      </c>
      <c r="F1203" s="15" t="s">
        <v>12911</v>
      </c>
    </row>
    <row r="1204" spans="2:6" ht="15" customHeight="1">
      <c r="B1204" s="15" t="s">
        <v>15747</v>
      </c>
      <c r="C1204" s="15" t="s">
        <v>15748</v>
      </c>
      <c r="D1204" s="15" t="s">
        <v>12912</v>
      </c>
      <c r="F1204" s="15" t="s">
        <v>12913</v>
      </c>
    </row>
    <row r="1205" spans="2:6" ht="15" customHeight="1">
      <c r="B1205" s="15" t="s">
        <v>15749</v>
      </c>
      <c r="D1205" s="15" t="s">
        <v>12914</v>
      </c>
      <c r="F1205" s="15" t="s">
        <v>12915</v>
      </c>
    </row>
    <row r="1206" spans="2:6" ht="15" customHeight="1">
      <c r="B1206" s="15" t="s">
        <v>15750</v>
      </c>
      <c r="D1206" s="15" t="s">
        <v>12916</v>
      </c>
      <c r="F1206" s="15" t="s">
        <v>12917</v>
      </c>
    </row>
    <row r="1207" spans="2:6" ht="15" customHeight="1">
      <c r="B1207" s="15" t="s">
        <v>15751</v>
      </c>
      <c r="D1207" s="15" t="s">
        <v>12918</v>
      </c>
      <c r="F1207" s="15" t="s">
        <v>12918</v>
      </c>
    </row>
    <row r="1208" spans="2:6" ht="15" customHeight="1">
      <c r="B1208" s="15" t="s">
        <v>15752</v>
      </c>
      <c r="D1208" s="15" t="s">
        <v>12919</v>
      </c>
      <c r="F1208" s="15" t="s">
        <v>12919</v>
      </c>
    </row>
    <row r="1209" spans="2:6" ht="15" customHeight="1">
      <c r="B1209" s="15" t="s">
        <v>15753</v>
      </c>
      <c r="D1209" s="15" t="s">
        <v>12920</v>
      </c>
      <c r="F1209" s="15" t="s">
        <v>12920</v>
      </c>
    </row>
    <row r="1210" spans="2:6" ht="15" customHeight="1">
      <c r="B1210" s="15" t="s">
        <v>15754</v>
      </c>
      <c r="D1210" s="15" t="s">
        <v>12921</v>
      </c>
      <c r="F1210" s="15" t="s">
        <v>12922</v>
      </c>
    </row>
    <row r="1211" spans="2:6" ht="15" customHeight="1">
      <c r="B1211" s="15" t="s">
        <v>15755</v>
      </c>
      <c r="D1211" s="15" t="s">
        <v>12501</v>
      </c>
      <c r="F1211" s="15" t="s">
        <v>12501</v>
      </c>
    </row>
    <row r="1212" spans="2:6" ht="15" customHeight="1">
      <c r="B1212" s="15" t="s">
        <v>15756</v>
      </c>
      <c r="D1212" s="15" t="s">
        <v>12923</v>
      </c>
      <c r="F1212" s="15" t="s">
        <v>12923</v>
      </c>
    </row>
    <row r="1213" spans="2:6" ht="15" customHeight="1">
      <c r="B1213" s="15" t="s">
        <v>14783</v>
      </c>
      <c r="C1213" s="15" t="s">
        <v>15757</v>
      </c>
      <c r="D1213" s="15" t="s">
        <v>12503</v>
      </c>
      <c r="E1213" s="15" t="s">
        <v>12924</v>
      </c>
      <c r="F1213" s="15" t="s">
        <v>12504</v>
      </c>
    </row>
    <row r="1214" spans="2:6" ht="15" customHeight="1">
      <c r="B1214" s="15" t="s">
        <v>15758</v>
      </c>
      <c r="C1214" s="15" t="s">
        <v>15759</v>
      </c>
      <c r="D1214" s="15" t="s">
        <v>12925</v>
      </c>
      <c r="F1214" s="15" t="s">
        <v>12926</v>
      </c>
    </row>
    <row r="1215" spans="2:6" ht="15" customHeight="1">
      <c r="B1215" s="15" t="s">
        <v>15760</v>
      </c>
      <c r="C1215" s="15" t="s">
        <v>15761</v>
      </c>
      <c r="D1215" s="15" t="s">
        <v>12927</v>
      </c>
      <c r="F1215" s="15" t="s">
        <v>12927</v>
      </c>
    </row>
    <row r="1216" spans="2:6" ht="15" customHeight="1">
      <c r="B1216" s="15" t="s">
        <v>15762</v>
      </c>
      <c r="C1216" s="15" t="s">
        <v>15763</v>
      </c>
      <c r="E1216" s="15" t="s">
        <v>12928</v>
      </c>
      <c r="F1216" s="15" t="s">
        <v>12929</v>
      </c>
    </row>
    <row r="1217" spans="2:6" ht="15" customHeight="1">
      <c r="B1217" s="15" t="s">
        <v>15764</v>
      </c>
      <c r="C1217" s="15" t="s">
        <v>15765</v>
      </c>
      <c r="D1217" s="15" t="s">
        <v>12930</v>
      </c>
      <c r="E1217" s="15" t="s">
        <v>12585</v>
      </c>
      <c r="F1217" s="15" t="s">
        <v>12505</v>
      </c>
    </row>
    <row r="1218" spans="2:6" ht="15" customHeight="1">
      <c r="B1218" s="15" t="s">
        <v>15766</v>
      </c>
      <c r="D1218" s="15" t="s">
        <v>12923</v>
      </c>
      <c r="F1218" s="15" t="s">
        <v>12931</v>
      </c>
    </row>
    <row r="1219" spans="2:6" ht="15" customHeight="1">
      <c r="B1219" s="15" t="s">
        <v>15767</v>
      </c>
      <c r="D1219" s="15" t="s">
        <v>12932</v>
      </c>
    </row>
    <row r="1220" spans="2:6" ht="15" customHeight="1">
      <c r="B1220" s="392" t="s">
        <v>16049</v>
      </c>
      <c r="D1220" s="15" t="s">
        <v>12506</v>
      </c>
      <c r="F1220" s="15" t="s">
        <v>13104</v>
      </c>
    </row>
    <row r="1221" spans="2:6" ht="15" customHeight="1">
      <c r="B1221" s="374" t="s">
        <v>15768</v>
      </c>
      <c r="C1221" s="15" t="s">
        <v>15769</v>
      </c>
      <c r="D1221" s="15" t="s">
        <v>12507</v>
      </c>
      <c r="F1221" s="15" t="s">
        <v>12933</v>
      </c>
    </row>
    <row r="1222" spans="2:6" ht="15" customHeight="1">
      <c r="B1222" s="15" t="s">
        <v>15770</v>
      </c>
      <c r="C1222" s="15" t="s">
        <v>15771</v>
      </c>
      <c r="D1222" s="15" t="s">
        <v>12934</v>
      </c>
      <c r="E1222" s="15" t="s">
        <v>12935</v>
      </c>
      <c r="F1222" s="15" t="s">
        <v>12936</v>
      </c>
    </row>
    <row r="1223" spans="2:6" ht="15" customHeight="1">
      <c r="B1223" s="15" t="s">
        <v>15772</v>
      </c>
      <c r="D1223" s="15" t="s">
        <v>12937</v>
      </c>
    </row>
    <row r="1224" spans="2:6" ht="15" customHeight="1">
      <c r="B1224" s="392" t="s">
        <v>16032</v>
      </c>
      <c r="C1224" s="252" t="s">
        <v>15773</v>
      </c>
      <c r="D1224" s="15" t="s">
        <v>13082</v>
      </c>
      <c r="F1224" s="15" t="s">
        <v>13083</v>
      </c>
    </row>
    <row r="1225" spans="2:6" ht="15" customHeight="1">
      <c r="B1225" s="15" t="s">
        <v>15774</v>
      </c>
      <c r="C1225" s="15" t="s">
        <v>15775</v>
      </c>
      <c r="D1225" s="15" t="s">
        <v>12583</v>
      </c>
      <c r="E1225" s="15" t="s">
        <v>12938</v>
      </c>
      <c r="F1225" s="15" t="s">
        <v>12939</v>
      </c>
    </row>
    <row r="1226" spans="2:6" ht="15" customHeight="1">
      <c r="B1226" s="15" t="s">
        <v>15776</v>
      </c>
      <c r="C1226" s="15" t="s">
        <v>15777</v>
      </c>
      <c r="F1226" s="15" t="s">
        <v>12940</v>
      </c>
    </row>
    <row r="1227" spans="2:6" ht="15" customHeight="1">
      <c r="B1227" s="15" t="s">
        <v>15778</v>
      </c>
      <c r="C1227" s="252" t="s">
        <v>15779</v>
      </c>
      <c r="E1227" s="15" t="s">
        <v>12584</v>
      </c>
      <c r="F1227" s="15" t="s">
        <v>12941</v>
      </c>
    </row>
    <row r="1228" spans="2:6" ht="15" customHeight="1">
      <c r="B1228" s="15" t="s">
        <v>15780</v>
      </c>
      <c r="C1228" s="15" t="s">
        <v>15781</v>
      </c>
      <c r="E1228" s="15" t="s">
        <v>12942</v>
      </c>
      <c r="F1228" s="15" t="s">
        <v>12943</v>
      </c>
    </row>
    <row r="1229" spans="2:6" ht="15" customHeight="1">
      <c r="B1229" s="15" t="s">
        <v>15782</v>
      </c>
      <c r="C1229" s="15" t="s">
        <v>15783</v>
      </c>
      <c r="E1229" s="15" t="s">
        <v>12944</v>
      </c>
      <c r="F1229" s="15" t="s">
        <v>12945</v>
      </c>
    </row>
    <row r="1230" spans="2:6" ht="15" customHeight="1">
      <c r="B1230" s="15" t="s">
        <v>15784</v>
      </c>
      <c r="F1230" s="15" t="s">
        <v>12946</v>
      </c>
    </row>
    <row r="1231" spans="2:6" ht="15" customHeight="1">
      <c r="B1231" s="15" t="s">
        <v>15785</v>
      </c>
      <c r="C1231" s="15" t="s">
        <v>15786</v>
      </c>
      <c r="D1231" s="15" t="s">
        <v>13044</v>
      </c>
      <c r="E1231" s="15" t="s">
        <v>13046</v>
      </c>
      <c r="F1231" s="15" t="s">
        <v>13045</v>
      </c>
    </row>
    <row r="1232" spans="2:6" ht="15" customHeight="1">
      <c r="B1232" s="15" t="s">
        <v>15787</v>
      </c>
      <c r="C1232" s="15" t="s">
        <v>15788</v>
      </c>
      <c r="F1232" s="15" t="s">
        <v>12947</v>
      </c>
    </row>
    <row r="1233" spans="2:7" ht="15" customHeight="1">
      <c r="B1233" s="15" t="s">
        <v>15789</v>
      </c>
      <c r="D1233" s="15" t="s">
        <v>12626</v>
      </c>
      <c r="F1233" s="15" t="s">
        <v>12948</v>
      </c>
    </row>
    <row r="1234" spans="2:7" ht="15" customHeight="1">
      <c r="B1234" s="15" t="s">
        <v>15790</v>
      </c>
      <c r="C1234" s="15" t="s">
        <v>15791</v>
      </c>
      <c r="D1234" s="15" t="s">
        <v>12949</v>
      </c>
      <c r="E1234" s="15" t="s">
        <v>12950</v>
      </c>
      <c r="F1234" s="15" t="s">
        <v>13970</v>
      </c>
      <c r="G1234" s="15" t="s">
        <v>13971</v>
      </c>
    </row>
    <row r="1235" spans="2:7" ht="15" customHeight="1">
      <c r="B1235" s="15" t="s">
        <v>15792</v>
      </c>
      <c r="C1235" s="252" t="s">
        <v>15793</v>
      </c>
      <c r="D1235" s="15" t="s">
        <v>12633</v>
      </c>
      <c r="E1235" s="15" t="s">
        <v>12951</v>
      </c>
      <c r="F1235" s="15" t="s">
        <v>12952</v>
      </c>
    </row>
    <row r="1236" spans="2:7" ht="15" customHeight="1">
      <c r="B1236" s="15" t="s">
        <v>15794</v>
      </c>
      <c r="D1236" s="15" t="s">
        <v>12953</v>
      </c>
      <c r="F1236" s="15" t="s">
        <v>12953</v>
      </c>
    </row>
    <row r="1237" spans="2:7" ht="15" customHeight="1">
      <c r="B1237" s="370" t="s">
        <v>15795</v>
      </c>
      <c r="C1237" s="15" t="s">
        <v>15796</v>
      </c>
      <c r="D1237" s="15" t="s">
        <v>12954</v>
      </c>
      <c r="F1237" s="15" t="s">
        <v>16249</v>
      </c>
    </row>
    <row r="1238" spans="2:7" ht="15" customHeight="1">
      <c r="B1238" s="15" t="s">
        <v>15797</v>
      </c>
      <c r="C1238" s="252" t="s">
        <v>15798</v>
      </c>
      <c r="E1238" s="15" t="s">
        <v>12955</v>
      </c>
      <c r="F1238" s="15" t="s">
        <v>12956</v>
      </c>
    </row>
    <row r="1239" spans="2:7" ht="15" customHeight="1">
      <c r="B1239" s="15" t="s">
        <v>15799</v>
      </c>
      <c r="C1239" s="15" t="s">
        <v>15800</v>
      </c>
      <c r="F1239" s="15" t="s">
        <v>12957</v>
      </c>
    </row>
    <row r="1240" spans="2:7" ht="15" customHeight="1">
      <c r="B1240" s="15" t="s">
        <v>15801</v>
      </c>
      <c r="C1240" s="15" t="s">
        <v>15802</v>
      </c>
      <c r="D1240" s="15" t="s">
        <v>12958</v>
      </c>
      <c r="F1240" s="15" t="s">
        <v>12652</v>
      </c>
    </row>
    <row r="1241" spans="2:7" ht="15" customHeight="1">
      <c r="B1241" s="15" t="s">
        <v>15803</v>
      </c>
      <c r="C1241" s="15" t="s">
        <v>15804</v>
      </c>
      <c r="E1241" s="15" t="s">
        <v>12959</v>
      </c>
      <c r="F1241" s="15" t="s">
        <v>12651</v>
      </c>
    </row>
    <row r="1242" spans="2:7" ht="15" customHeight="1">
      <c r="B1242" s="15" t="s">
        <v>15805</v>
      </c>
      <c r="C1242" s="15" t="s">
        <v>15806</v>
      </c>
      <c r="F1242" s="15" t="s">
        <v>12960</v>
      </c>
    </row>
    <row r="1243" spans="2:7" ht="15" customHeight="1">
      <c r="B1243" s="15" t="s">
        <v>15807</v>
      </c>
      <c r="C1243" s="252" t="s">
        <v>15808</v>
      </c>
      <c r="F1243" s="15" t="s">
        <v>12961</v>
      </c>
    </row>
    <row r="1244" spans="2:7" ht="15" customHeight="1">
      <c r="B1244" s="15" t="s">
        <v>15809</v>
      </c>
      <c r="D1244" s="15" t="s">
        <v>12962</v>
      </c>
      <c r="F1244" s="15" t="s">
        <v>12962</v>
      </c>
    </row>
    <row r="1245" spans="2:7" ht="15" customHeight="1">
      <c r="B1245" s="15" t="s">
        <v>15810</v>
      </c>
      <c r="C1245" s="15" t="s">
        <v>15811</v>
      </c>
      <c r="E1245" s="15" t="s">
        <v>12963</v>
      </c>
      <c r="F1245" s="15" t="s">
        <v>12964</v>
      </c>
    </row>
    <row r="1246" spans="2:7" ht="15" customHeight="1">
      <c r="B1246" s="15" t="s">
        <v>15812</v>
      </c>
      <c r="C1246" s="15" t="s">
        <v>15813</v>
      </c>
      <c r="D1246" s="15" t="s">
        <v>12653</v>
      </c>
      <c r="E1246" s="15" t="s">
        <v>12965</v>
      </c>
      <c r="F1246" s="15" t="s">
        <v>12966</v>
      </c>
    </row>
    <row r="1247" spans="2:7" ht="15" customHeight="1">
      <c r="B1247" s="15" t="s">
        <v>15814</v>
      </c>
      <c r="C1247" s="15" t="s">
        <v>15815</v>
      </c>
      <c r="E1247" s="15" t="s">
        <v>12967</v>
      </c>
      <c r="F1247" s="15" t="s">
        <v>12968</v>
      </c>
    </row>
    <row r="1248" spans="2:7" ht="15" customHeight="1">
      <c r="B1248" s="15" t="s">
        <v>15816</v>
      </c>
      <c r="D1248" s="15" t="s">
        <v>12654</v>
      </c>
      <c r="F1248" s="15" t="s">
        <v>12969</v>
      </c>
    </row>
    <row r="1249" spans="2:7" ht="15" customHeight="1">
      <c r="B1249" s="15" t="s">
        <v>15817</v>
      </c>
      <c r="D1249" s="15" t="s">
        <v>12655</v>
      </c>
      <c r="F1249" s="15" t="s">
        <v>12970</v>
      </c>
    </row>
    <row r="1250" spans="2:7" ht="15" customHeight="1">
      <c r="B1250" s="15" t="s">
        <v>15818</v>
      </c>
      <c r="D1250" s="15" t="s">
        <v>12971</v>
      </c>
      <c r="F1250" s="15" t="s">
        <v>12971</v>
      </c>
    </row>
    <row r="1251" spans="2:7" ht="15" customHeight="1">
      <c r="B1251" s="15" t="s">
        <v>15819</v>
      </c>
      <c r="C1251" s="15" t="s">
        <v>15820</v>
      </c>
      <c r="D1251" s="15" t="s">
        <v>13041</v>
      </c>
      <c r="F1251" s="15" t="s">
        <v>12972</v>
      </c>
    </row>
    <row r="1252" spans="2:7" ht="15" customHeight="1">
      <c r="D1252" s="15" t="s">
        <v>12184</v>
      </c>
      <c r="F1252" s="15" t="s">
        <v>12973</v>
      </c>
    </row>
    <row r="1253" spans="2:7" ht="15" customHeight="1">
      <c r="B1253" s="15" t="s">
        <v>15821</v>
      </c>
      <c r="D1253" s="15" t="s">
        <v>12974</v>
      </c>
      <c r="F1253" s="15" t="s">
        <v>12974</v>
      </c>
    </row>
    <row r="1254" spans="2:7" ht="15" customHeight="1">
      <c r="B1254" s="15" t="s">
        <v>15822</v>
      </c>
      <c r="D1254" s="15" t="s">
        <v>12656</v>
      </c>
      <c r="F1254" s="15" t="s">
        <v>12661</v>
      </c>
    </row>
    <row r="1255" spans="2:7" ht="15" customHeight="1">
      <c r="B1255" s="15" t="s">
        <v>15823</v>
      </c>
      <c r="C1255" s="15" t="s">
        <v>15824</v>
      </c>
      <c r="D1255" s="15" t="s">
        <v>12657</v>
      </c>
      <c r="E1255" s="15" t="s">
        <v>12975</v>
      </c>
      <c r="F1255" s="15" t="s">
        <v>12976</v>
      </c>
    </row>
    <row r="1256" spans="2:7" ht="15" customHeight="1">
      <c r="B1256" s="15" t="s">
        <v>15825</v>
      </c>
      <c r="D1256" s="15" t="s">
        <v>12977</v>
      </c>
      <c r="F1256" s="15" t="s">
        <v>12978</v>
      </c>
    </row>
    <row r="1257" spans="2:7" ht="15" customHeight="1">
      <c r="B1257" s="15" t="s">
        <v>15826</v>
      </c>
      <c r="D1257" s="15" t="s">
        <v>12979</v>
      </c>
      <c r="F1257" s="15" t="s">
        <v>12980</v>
      </c>
    </row>
    <row r="1258" spans="2:7" ht="15" customHeight="1">
      <c r="B1258" s="15" t="s">
        <v>15827</v>
      </c>
    </row>
    <row r="1259" spans="2:7" ht="15" customHeight="1">
      <c r="B1259" s="15" t="s">
        <v>15828</v>
      </c>
      <c r="C1259" s="15" t="s">
        <v>15829</v>
      </c>
      <c r="D1259" s="15" t="s">
        <v>12981</v>
      </c>
      <c r="E1259" s="15" t="s">
        <v>12982</v>
      </c>
    </row>
    <row r="1260" spans="2:7" ht="15" customHeight="1">
      <c r="B1260" s="15" t="s">
        <v>15830</v>
      </c>
      <c r="C1260" s="15" t="s">
        <v>15831</v>
      </c>
      <c r="F1260" s="15" t="s">
        <v>12669</v>
      </c>
    </row>
    <row r="1261" spans="2:7" ht="15" customHeight="1">
      <c r="B1261" s="392" t="s">
        <v>16187</v>
      </c>
      <c r="C1261" s="15" t="s">
        <v>15832</v>
      </c>
      <c r="F1261" s="15" t="s">
        <v>12983</v>
      </c>
    </row>
    <row r="1262" spans="2:7" ht="15" customHeight="1">
      <c r="B1262" s="15" t="s">
        <v>15833</v>
      </c>
      <c r="C1262" s="252" t="s">
        <v>15834</v>
      </c>
      <c r="F1262" s="15" t="s">
        <v>13040</v>
      </c>
    </row>
    <row r="1263" spans="2:7" ht="15" customHeight="1">
      <c r="B1263" s="15" t="s">
        <v>15835</v>
      </c>
      <c r="C1263" s="15" t="s">
        <v>15836</v>
      </c>
      <c r="E1263" s="15" t="s">
        <v>12691</v>
      </c>
      <c r="F1263" s="15" t="s">
        <v>12690</v>
      </c>
      <c r="G1263" s="382" t="s">
        <v>15837</v>
      </c>
    </row>
    <row r="1264" spans="2:7" ht="15" customHeight="1">
      <c r="B1264" s="15" t="s">
        <v>15838</v>
      </c>
      <c r="F1264" s="15" t="s">
        <v>12984</v>
      </c>
    </row>
    <row r="1265" spans="2:6" ht="15" customHeight="1">
      <c r="B1265" s="15" t="s">
        <v>15839</v>
      </c>
      <c r="F1265" s="15" t="s">
        <v>12985</v>
      </c>
    </row>
    <row r="1266" spans="2:6" ht="15" customHeight="1">
      <c r="B1266" s="15" t="s">
        <v>15840</v>
      </c>
    </row>
    <row r="1267" spans="2:6" ht="15" customHeight="1">
      <c r="B1267" s="15" t="s">
        <v>15841</v>
      </c>
      <c r="F1267" s="15" t="s">
        <v>12986</v>
      </c>
    </row>
    <row r="1268" spans="2:6" ht="15" customHeight="1">
      <c r="B1268" s="15" t="s">
        <v>15842</v>
      </c>
      <c r="F1268" s="15" t="s">
        <v>12987</v>
      </c>
    </row>
    <row r="1269" spans="2:6" ht="15" customHeight="1">
      <c r="B1269" s="15" t="s">
        <v>15843</v>
      </c>
      <c r="C1269" s="15" t="s">
        <v>15844</v>
      </c>
      <c r="D1269" s="15" t="s">
        <v>12988</v>
      </c>
      <c r="E1269" s="15" t="s">
        <v>12989</v>
      </c>
      <c r="F1269" s="15" t="s">
        <v>13138</v>
      </c>
    </row>
    <row r="1270" spans="2:6" ht="15" customHeight="1">
      <c r="B1270" s="15" t="s">
        <v>15845</v>
      </c>
      <c r="D1270" s="15" t="s">
        <v>12990</v>
      </c>
    </row>
    <row r="1271" spans="2:6" ht="15" customHeight="1">
      <c r="B1271" s="15" t="s">
        <v>15846</v>
      </c>
      <c r="C1271" s="15" t="s">
        <v>15847</v>
      </c>
      <c r="F1271" s="15" t="s">
        <v>12733</v>
      </c>
    </row>
    <row r="1272" spans="2:6" ht="15" customHeight="1">
      <c r="B1272" s="15" t="s">
        <v>15848</v>
      </c>
      <c r="C1272" s="15" t="s">
        <v>15849</v>
      </c>
      <c r="E1272" s="15" t="s">
        <v>12734</v>
      </c>
      <c r="F1272" s="15" t="s">
        <v>12991</v>
      </c>
    </row>
    <row r="1273" spans="2:6" ht="15" customHeight="1">
      <c r="B1273" s="15" t="s">
        <v>15850</v>
      </c>
      <c r="F1273" s="15" t="s">
        <v>12992</v>
      </c>
    </row>
    <row r="1274" spans="2:6" ht="15" customHeight="1">
      <c r="B1274" s="15" t="s">
        <v>15851</v>
      </c>
      <c r="C1274" s="15" t="s">
        <v>15852</v>
      </c>
      <c r="D1274" s="15" t="s">
        <v>12993</v>
      </c>
      <c r="E1274" s="15" t="s">
        <v>12994</v>
      </c>
      <c r="F1274" s="15" t="s">
        <v>12736</v>
      </c>
    </row>
    <row r="1275" spans="2:6" ht="15" customHeight="1">
      <c r="B1275" s="15" t="s">
        <v>15853</v>
      </c>
      <c r="F1275" s="15" t="s">
        <v>12995</v>
      </c>
    </row>
    <row r="1276" spans="2:6" ht="15" customHeight="1">
      <c r="B1276" s="15" t="s">
        <v>15854</v>
      </c>
      <c r="C1276" s="15" t="s">
        <v>15855</v>
      </c>
      <c r="E1276" s="15" t="s">
        <v>12996</v>
      </c>
      <c r="F1276" s="15" t="s">
        <v>12751</v>
      </c>
    </row>
    <row r="1277" spans="2:6" ht="15" customHeight="1">
      <c r="B1277" s="15" t="s">
        <v>15856</v>
      </c>
      <c r="D1277" s="15" t="s">
        <v>12752</v>
      </c>
    </row>
    <row r="1278" spans="2:6" ht="15" customHeight="1">
      <c r="B1278" s="392" t="s">
        <v>16239</v>
      </c>
      <c r="C1278" s="15" t="s">
        <v>15857</v>
      </c>
      <c r="D1278" s="15" t="s">
        <v>12997</v>
      </c>
      <c r="E1278" s="15" t="s">
        <v>13029</v>
      </c>
      <c r="F1278" s="15" t="s">
        <v>12998</v>
      </c>
    </row>
    <row r="1279" spans="2:6" ht="15" customHeight="1">
      <c r="B1279" s="15" t="s">
        <v>15858</v>
      </c>
      <c r="D1279" s="15" t="s">
        <v>12753</v>
      </c>
      <c r="F1279" s="15" t="s">
        <v>12754</v>
      </c>
    </row>
    <row r="1280" spans="2:6" ht="15" customHeight="1">
      <c r="B1280" s="15" t="s">
        <v>15859</v>
      </c>
      <c r="C1280" s="15" t="s">
        <v>15860</v>
      </c>
      <c r="F1280" s="15" t="s">
        <v>12999</v>
      </c>
    </row>
    <row r="1281" spans="2:7" ht="15" customHeight="1">
      <c r="B1281" s="15" t="s">
        <v>15861</v>
      </c>
      <c r="C1281" s="15" t="s">
        <v>15862</v>
      </c>
      <c r="F1281" s="15" t="s">
        <v>13000</v>
      </c>
    </row>
    <row r="1282" spans="2:7" ht="15" customHeight="1">
      <c r="B1282" s="15" t="s">
        <v>15863</v>
      </c>
      <c r="D1282" s="15" t="s">
        <v>13001</v>
      </c>
      <c r="F1282" s="15" t="s">
        <v>13002</v>
      </c>
    </row>
    <row r="1283" spans="2:7" ht="15" customHeight="1">
      <c r="B1283" s="15" t="s">
        <v>15864</v>
      </c>
      <c r="C1283" s="15" t="s">
        <v>15865</v>
      </c>
      <c r="D1283" s="15" t="s">
        <v>12756</v>
      </c>
      <c r="E1283" s="15" t="s">
        <v>13003</v>
      </c>
      <c r="F1283" s="15" t="s">
        <v>12755</v>
      </c>
    </row>
    <row r="1284" spans="2:7" ht="15" customHeight="1">
      <c r="B1284" s="15" t="s">
        <v>15866</v>
      </c>
      <c r="F1284" s="15" t="s">
        <v>12757</v>
      </c>
    </row>
    <row r="1285" spans="2:7" ht="15" customHeight="1">
      <c r="B1285" s="15" t="s">
        <v>15867</v>
      </c>
      <c r="C1285" s="15" t="s">
        <v>15868</v>
      </c>
      <c r="E1285" s="15" t="s">
        <v>13004</v>
      </c>
      <c r="F1285" s="15" t="s">
        <v>12758</v>
      </c>
    </row>
    <row r="1286" spans="2:7" ht="15" customHeight="1">
      <c r="B1286" s="15" t="s">
        <v>15869</v>
      </c>
      <c r="C1286" s="15" t="s">
        <v>15870</v>
      </c>
      <c r="D1286" s="15" t="s">
        <v>12759</v>
      </c>
      <c r="E1286" s="15" t="s">
        <v>13005</v>
      </c>
      <c r="F1286" s="15" t="s">
        <v>12760</v>
      </c>
      <c r="G1286" s="360" t="s">
        <v>13972</v>
      </c>
    </row>
    <row r="1287" spans="2:7" ht="15" customHeight="1">
      <c r="B1287" s="15" t="s">
        <v>15871</v>
      </c>
      <c r="C1287" s="15" t="s">
        <v>15872</v>
      </c>
      <c r="D1287" s="15" t="s">
        <v>12762</v>
      </c>
      <c r="E1287" s="15" t="s">
        <v>12761</v>
      </c>
      <c r="F1287" s="15" t="s">
        <v>12763</v>
      </c>
      <c r="G1287" s="252" t="s">
        <v>13006</v>
      </c>
    </row>
    <row r="1288" spans="2:7" ht="15" customHeight="1">
      <c r="B1288" s="15" t="s">
        <v>15873</v>
      </c>
      <c r="F1288" s="15" t="s">
        <v>12764</v>
      </c>
    </row>
    <row r="1289" spans="2:7" ht="15" customHeight="1">
      <c r="B1289" s="15" t="s">
        <v>15874</v>
      </c>
      <c r="C1289" s="15" t="s">
        <v>15875</v>
      </c>
      <c r="F1289" s="15" t="s">
        <v>12765</v>
      </c>
    </row>
    <row r="1290" spans="2:7" ht="15" customHeight="1">
      <c r="B1290" s="15" t="s">
        <v>15876</v>
      </c>
      <c r="C1290" s="15" t="s">
        <v>15877</v>
      </c>
      <c r="E1290" s="15" t="s">
        <v>13007</v>
      </c>
      <c r="F1290" s="15" t="s">
        <v>12766</v>
      </c>
    </row>
    <row r="1291" spans="2:7" ht="15" customHeight="1">
      <c r="B1291" s="387" t="s">
        <v>15878</v>
      </c>
      <c r="C1291" s="252" t="s">
        <v>15879</v>
      </c>
      <c r="E1291" s="15" t="s">
        <v>13973</v>
      </c>
      <c r="F1291" s="15" t="s">
        <v>13974</v>
      </c>
    </row>
    <row r="1292" spans="2:7" ht="15" customHeight="1">
      <c r="B1292" s="252" t="s">
        <v>15880</v>
      </c>
      <c r="C1292" s="252" t="s">
        <v>15881</v>
      </c>
      <c r="D1292" s="15" t="s">
        <v>12768</v>
      </c>
      <c r="F1292" s="15" t="s">
        <v>12767</v>
      </c>
    </row>
    <row r="1293" spans="2:7" ht="15" customHeight="1">
      <c r="B1293" s="15" t="s">
        <v>15882</v>
      </c>
      <c r="C1293" s="15" t="s">
        <v>15883</v>
      </c>
      <c r="D1293" s="15" t="s">
        <v>12771</v>
      </c>
      <c r="E1293" s="15" t="s">
        <v>12770</v>
      </c>
      <c r="F1293" s="15" t="s">
        <v>12769</v>
      </c>
    </row>
    <row r="1294" spans="2:7" ht="15" customHeight="1">
      <c r="B1294" s="15" t="s">
        <v>15884</v>
      </c>
      <c r="C1294" s="15" t="s">
        <v>15885</v>
      </c>
      <c r="E1294" s="15" t="s">
        <v>12773</v>
      </c>
      <c r="F1294" s="15" t="s">
        <v>12772</v>
      </c>
    </row>
    <row r="1295" spans="2:7" ht="15" customHeight="1">
      <c r="B1295" s="15" t="s">
        <v>15886</v>
      </c>
      <c r="C1295" s="15" t="s">
        <v>15887</v>
      </c>
      <c r="E1295" s="15" t="s">
        <v>12776</v>
      </c>
      <c r="F1295" s="15" t="s">
        <v>12775</v>
      </c>
    </row>
    <row r="1296" spans="2:7" ht="15" customHeight="1">
      <c r="B1296" s="15" t="s">
        <v>15888</v>
      </c>
      <c r="C1296" s="252" t="s">
        <v>15889</v>
      </c>
      <c r="E1296" s="15" t="s">
        <v>13022</v>
      </c>
      <c r="F1296" s="15" t="s">
        <v>12777</v>
      </c>
    </row>
    <row r="1297" spans="2:6" ht="15" customHeight="1">
      <c r="B1297" s="15" t="s">
        <v>15890</v>
      </c>
      <c r="C1297" s="15" t="s">
        <v>15891</v>
      </c>
      <c r="E1297" s="15" t="s">
        <v>13024</v>
      </c>
      <c r="F1297" s="15" t="s">
        <v>13023</v>
      </c>
    </row>
    <row r="1298" spans="2:6" ht="15" customHeight="1">
      <c r="B1298" s="15" t="s">
        <v>15892</v>
      </c>
      <c r="C1298" s="15" t="s">
        <v>15893</v>
      </c>
      <c r="E1298" s="15" t="s">
        <v>13026</v>
      </c>
      <c r="F1298" s="15" t="s">
        <v>13025</v>
      </c>
    </row>
    <row r="1299" spans="2:6" ht="15" customHeight="1">
      <c r="B1299" s="15" t="s">
        <v>15894</v>
      </c>
      <c r="C1299" s="15" t="s">
        <v>15895</v>
      </c>
      <c r="E1299" s="15" t="s">
        <v>13027</v>
      </c>
      <c r="F1299" s="15" t="s">
        <v>13028</v>
      </c>
    </row>
    <row r="1300" spans="2:6" ht="15" customHeight="1">
      <c r="B1300" s="252" t="s">
        <v>15896</v>
      </c>
      <c r="C1300" s="15" t="s">
        <v>15897</v>
      </c>
      <c r="D1300" s="15" t="s">
        <v>13031</v>
      </c>
      <c r="E1300" s="15" t="s">
        <v>13032</v>
      </c>
      <c r="F1300" s="15" t="s">
        <v>13030</v>
      </c>
    </row>
    <row r="1301" spans="2:6" ht="15" customHeight="1">
      <c r="B1301" s="15" t="s">
        <v>15898</v>
      </c>
      <c r="C1301" s="15" t="s">
        <v>15899</v>
      </c>
      <c r="D1301" s="15" t="s">
        <v>13035</v>
      </c>
      <c r="E1301" s="15" t="s">
        <v>13033</v>
      </c>
      <c r="F1301" s="15" t="s">
        <v>13036</v>
      </c>
    </row>
    <row r="1302" spans="2:6" ht="15" customHeight="1">
      <c r="B1302" s="15" t="s">
        <v>15900</v>
      </c>
      <c r="C1302" s="252" t="s">
        <v>15901</v>
      </c>
      <c r="D1302" s="15" t="s">
        <v>13037</v>
      </c>
      <c r="F1302" s="15" t="s">
        <v>13106</v>
      </c>
    </row>
    <row r="1303" spans="2:6" ht="15" customHeight="1">
      <c r="B1303" s="15" t="s">
        <v>15902</v>
      </c>
      <c r="C1303" s="15" t="s">
        <v>15903</v>
      </c>
      <c r="D1303" s="15" t="s">
        <v>13042</v>
      </c>
      <c r="F1303" s="15" t="s">
        <v>13043</v>
      </c>
    </row>
    <row r="1304" spans="2:6" ht="15" customHeight="1">
      <c r="B1304" s="15" t="s">
        <v>15904</v>
      </c>
      <c r="D1304" s="15" t="s">
        <v>13053</v>
      </c>
    </row>
    <row r="1305" spans="2:6" ht="15" customHeight="1">
      <c r="B1305" s="15" t="s">
        <v>15905</v>
      </c>
      <c r="C1305" s="252" t="s">
        <v>15906</v>
      </c>
      <c r="D1305" s="15" t="s">
        <v>13056</v>
      </c>
      <c r="E1305" s="15" t="s">
        <v>13058</v>
      </c>
      <c r="F1305" s="15" t="s">
        <v>13057</v>
      </c>
    </row>
    <row r="1306" spans="2:6" ht="15" customHeight="1">
      <c r="B1306" s="15" t="s">
        <v>15907</v>
      </c>
      <c r="F1306" s="15" t="s">
        <v>13059</v>
      </c>
    </row>
    <row r="1307" spans="2:6" ht="15" customHeight="1">
      <c r="B1307" s="15" t="s">
        <v>15908</v>
      </c>
      <c r="D1307" s="15" t="s">
        <v>13064</v>
      </c>
      <c r="F1307" s="15" t="s">
        <v>13065</v>
      </c>
    </row>
    <row r="1308" spans="2:6" ht="15" customHeight="1">
      <c r="B1308" s="15" t="s">
        <v>15909</v>
      </c>
      <c r="C1308" s="15" t="s">
        <v>15910</v>
      </c>
      <c r="D1308" s="15" t="s">
        <v>13074</v>
      </c>
      <c r="F1308" s="15" t="s">
        <v>13075</v>
      </c>
    </row>
    <row r="1309" spans="2:6" ht="15" customHeight="1">
      <c r="B1309" s="15" t="s">
        <v>15911</v>
      </c>
      <c r="C1309" s="15" t="s">
        <v>15912</v>
      </c>
      <c r="F1309" s="15" t="s">
        <v>13076</v>
      </c>
    </row>
    <row r="1310" spans="2:6" ht="15" customHeight="1">
      <c r="B1310" s="15" t="s">
        <v>15913</v>
      </c>
    </row>
    <row r="1311" spans="2:6" ht="15" customHeight="1">
      <c r="B1311" s="15" t="s">
        <v>15914</v>
      </c>
      <c r="D1311" s="15" t="s">
        <v>13078</v>
      </c>
    </row>
    <row r="1312" spans="2:6" ht="15" customHeight="1">
      <c r="B1312" s="15" t="s">
        <v>15915</v>
      </c>
      <c r="C1312" s="15" t="s">
        <v>15916</v>
      </c>
      <c r="F1312" s="15" t="s">
        <v>13080</v>
      </c>
    </row>
    <row r="1313" spans="2:6" ht="15" customHeight="1">
      <c r="B1313" s="15" t="s">
        <v>15917</v>
      </c>
      <c r="C1313" s="15" t="s">
        <v>15918</v>
      </c>
      <c r="F1313" s="15" t="s">
        <v>13975</v>
      </c>
    </row>
    <row r="1314" spans="2:6" ht="15" customHeight="1">
      <c r="B1314" s="15" t="s">
        <v>15919</v>
      </c>
      <c r="C1314" s="252" t="s">
        <v>15920</v>
      </c>
      <c r="F1314" s="15" t="s">
        <v>13081</v>
      </c>
    </row>
    <row r="1315" spans="2:6" ht="15" customHeight="1">
      <c r="B1315" s="15" t="s">
        <v>15921</v>
      </c>
      <c r="C1315" s="15" t="s">
        <v>15922</v>
      </c>
      <c r="D1315" s="15" t="s">
        <v>13091</v>
      </c>
      <c r="F1315" s="15" t="s">
        <v>13090</v>
      </c>
    </row>
    <row r="1316" spans="2:6" ht="15" customHeight="1">
      <c r="B1316" s="15" t="s">
        <v>15923</v>
      </c>
      <c r="D1316" s="15" t="s">
        <v>13092</v>
      </c>
    </row>
    <row r="1317" spans="2:6" ht="15" customHeight="1">
      <c r="B1317" s="15" t="s">
        <v>15924</v>
      </c>
      <c r="D1317" s="15" t="s">
        <v>13094</v>
      </c>
      <c r="F1317" s="15" t="s">
        <v>13093</v>
      </c>
    </row>
    <row r="1318" spans="2:6" ht="15" customHeight="1">
      <c r="B1318" s="15" t="s">
        <v>15925</v>
      </c>
      <c r="F1318" s="15" t="s">
        <v>13095</v>
      </c>
    </row>
    <row r="1319" spans="2:6" ht="15" customHeight="1">
      <c r="B1319" s="15" t="s">
        <v>15926</v>
      </c>
      <c r="D1319" s="15" t="s">
        <v>13096</v>
      </c>
    </row>
    <row r="1320" spans="2:6" ht="15" customHeight="1">
      <c r="B1320" s="15" t="s">
        <v>15927</v>
      </c>
      <c r="C1320" s="15" t="s">
        <v>15928</v>
      </c>
      <c r="D1320" s="15" t="s">
        <v>13098</v>
      </c>
      <c r="F1320" s="15" t="s">
        <v>13097</v>
      </c>
    </row>
    <row r="1321" spans="2:6" ht="15" customHeight="1">
      <c r="B1321" s="15" t="s">
        <v>15929</v>
      </c>
      <c r="C1321" s="15" t="s">
        <v>15930</v>
      </c>
      <c r="D1321" s="15" t="s">
        <v>13099</v>
      </c>
      <c r="F1321" s="15" t="s">
        <v>13916</v>
      </c>
    </row>
    <row r="1322" spans="2:6" ht="15" customHeight="1">
      <c r="B1322" s="15" t="s">
        <v>15931</v>
      </c>
      <c r="C1322" s="15" t="s">
        <v>15932</v>
      </c>
      <c r="D1322" s="15" t="s">
        <v>13101</v>
      </c>
      <c r="F1322" s="15" t="s">
        <v>13100</v>
      </c>
    </row>
    <row r="1323" spans="2:6" ht="15" customHeight="1">
      <c r="B1323" s="15" t="s">
        <v>15933</v>
      </c>
      <c r="F1323" s="15" t="s">
        <v>13102</v>
      </c>
    </row>
    <row r="1324" spans="2:6" ht="15" customHeight="1">
      <c r="B1324" s="15" t="s">
        <v>15934</v>
      </c>
      <c r="F1324" s="15" t="s">
        <v>13103</v>
      </c>
    </row>
    <row r="1325" spans="2:6" ht="15" customHeight="1">
      <c r="B1325" s="15" t="s">
        <v>15935</v>
      </c>
      <c r="C1325" s="15" t="s">
        <v>15936</v>
      </c>
      <c r="F1325" s="15" t="s">
        <v>13108</v>
      </c>
    </row>
    <row r="1326" spans="2:6" ht="15" customHeight="1">
      <c r="B1326" s="15" t="s">
        <v>15937</v>
      </c>
      <c r="C1326" s="15" t="s">
        <v>15938</v>
      </c>
      <c r="D1326" s="15" t="s">
        <v>13109</v>
      </c>
      <c r="F1326" s="15" t="s">
        <v>13110</v>
      </c>
    </row>
    <row r="1327" spans="2:6" ht="15" customHeight="1">
      <c r="B1327" s="15" t="s">
        <v>15939</v>
      </c>
      <c r="F1327" s="15" t="s">
        <v>13112</v>
      </c>
    </row>
    <row r="1328" spans="2:6" ht="15" customHeight="1">
      <c r="B1328" s="15" t="s">
        <v>15940</v>
      </c>
      <c r="C1328" s="15" t="s">
        <v>15941</v>
      </c>
      <c r="D1328" s="15" t="s">
        <v>13114</v>
      </c>
      <c r="F1328" s="15" t="s">
        <v>13113</v>
      </c>
    </row>
    <row r="1329" spans="2:6" ht="15" customHeight="1">
      <c r="B1329" s="15" t="s">
        <v>15942</v>
      </c>
      <c r="F1329" s="15" t="s">
        <v>13115</v>
      </c>
    </row>
    <row r="1330" spans="2:6" ht="15" customHeight="1">
      <c r="B1330" s="15" t="s">
        <v>15943</v>
      </c>
      <c r="D1330" s="15" t="s">
        <v>13117</v>
      </c>
      <c r="F1330" s="15" t="s">
        <v>13116</v>
      </c>
    </row>
    <row r="1331" spans="2:6" ht="15" customHeight="1">
      <c r="B1331" s="15" t="s">
        <v>15944</v>
      </c>
      <c r="F1331" s="15" t="s">
        <v>13119</v>
      </c>
    </row>
    <row r="1332" spans="2:6" ht="15" customHeight="1">
      <c r="B1332" s="15" t="s">
        <v>15945</v>
      </c>
      <c r="F1332" s="15" t="s">
        <v>13121</v>
      </c>
    </row>
    <row r="1333" spans="2:6" ht="15" customHeight="1">
      <c r="B1333" s="15" t="s">
        <v>15946</v>
      </c>
      <c r="C1333" s="252" t="s">
        <v>15947</v>
      </c>
      <c r="F1333" s="15" t="s">
        <v>13123</v>
      </c>
    </row>
    <row r="1334" spans="2:6" ht="15" customHeight="1">
      <c r="B1334" s="15" t="s">
        <v>15948</v>
      </c>
      <c r="C1334" s="15" t="s">
        <v>15949</v>
      </c>
      <c r="F1334" s="15" t="s">
        <v>13133</v>
      </c>
    </row>
    <row r="1335" spans="2:6" ht="15" customHeight="1">
      <c r="B1335" s="15" t="s">
        <v>15950</v>
      </c>
      <c r="D1335" s="15" t="s">
        <v>13134</v>
      </c>
      <c r="F1335" s="15" t="s">
        <v>13905</v>
      </c>
    </row>
    <row r="1336" spans="2:6" ht="15" customHeight="1">
      <c r="B1336" s="15" t="s">
        <v>15951</v>
      </c>
      <c r="D1336" s="15" t="s">
        <v>13135</v>
      </c>
    </row>
    <row r="1337" spans="2:6" ht="15" customHeight="1">
      <c r="B1337" s="15" t="s">
        <v>15952</v>
      </c>
      <c r="F1337" s="15" t="s">
        <v>13143</v>
      </c>
    </row>
    <row r="1338" spans="2:6" ht="15" customHeight="1">
      <c r="B1338" s="15" t="s">
        <v>15953</v>
      </c>
      <c r="C1338" s="15" t="s">
        <v>15954</v>
      </c>
      <c r="D1338" s="15" t="s">
        <v>13145</v>
      </c>
      <c r="F1338" s="15" t="s">
        <v>13144</v>
      </c>
    </row>
    <row r="1339" spans="2:6" ht="15" customHeight="1">
      <c r="B1339" s="15" t="s">
        <v>15955</v>
      </c>
      <c r="C1339" s="252" t="s">
        <v>15956</v>
      </c>
      <c r="F1339" s="15" t="s">
        <v>13149</v>
      </c>
    </row>
    <row r="1340" spans="2:6" ht="15" customHeight="1">
      <c r="B1340" s="15" t="s">
        <v>15957</v>
      </c>
      <c r="F1340" s="15" t="s">
        <v>13151</v>
      </c>
    </row>
    <row r="1341" spans="2:6" ht="15" customHeight="1">
      <c r="B1341" s="15" t="s">
        <v>15958</v>
      </c>
      <c r="C1341" s="15" t="s">
        <v>15959</v>
      </c>
      <c r="F1341" s="15" t="s">
        <v>13912</v>
      </c>
    </row>
    <row r="1342" spans="2:6" ht="15" customHeight="1">
      <c r="B1342" s="15" t="s">
        <v>15960</v>
      </c>
      <c r="C1342" s="15" t="s">
        <v>15961</v>
      </c>
      <c r="D1342" s="15" t="s">
        <v>13154</v>
      </c>
      <c r="F1342" s="15" t="s">
        <v>13153</v>
      </c>
    </row>
    <row r="1343" spans="2:6" ht="15" customHeight="1">
      <c r="B1343" s="15" t="s">
        <v>15962</v>
      </c>
      <c r="C1343" s="15" t="s">
        <v>15963</v>
      </c>
      <c r="F1343" s="355" t="s">
        <v>13167</v>
      </c>
    </row>
    <row r="1344" spans="2:6" ht="15" customHeight="1">
      <c r="B1344" s="15" t="s">
        <v>15964</v>
      </c>
      <c r="C1344" s="15" t="s">
        <v>15965</v>
      </c>
      <c r="F1344" s="349" t="s">
        <v>13178</v>
      </c>
    </row>
    <row r="1345" spans="2:6" ht="15" customHeight="1">
      <c r="B1345" s="15" t="s">
        <v>15966</v>
      </c>
      <c r="C1345" s="15" t="s">
        <v>15967</v>
      </c>
      <c r="E1345" s="15" t="s">
        <v>13908</v>
      </c>
      <c r="F1345" s="15" t="s">
        <v>13907</v>
      </c>
    </row>
    <row r="1346" spans="2:6" ht="15" customHeight="1">
      <c r="B1346" s="15" t="s">
        <v>15968</v>
      </c>
      <c r="C1346" s="15" t="s">
        <v>15969</v>
      </c>
      <c r="E1346" s="15" t="s">
        <v>12892</v>
      </c>
      <c r="F1346" s="15" t="s">
        <v>13910</v>
      </c>
    </row>
    <row r="1347" spans="2:6" ht="15" customHeight="1">
      <c r="B1347" s="15" t="s">
        <v>15970</v>
      </c>
      <c r="F1347" s="15" t="s">
        <v>13911</v>
      </c>
    </row>
    <row r="1348" spans="2:6" ht="15" customHeight="1">
      <c r="B1348" s="392" t="s">
        <v>16114</v>
      </c>
      <c r="C1348" s="15" t="s">
        <v>15971</v>
      </c>
      <c r="D1348" s="15" t="s">
        <v>14019</v>
      </c>
      <c r="F1348" s="15" t="s">
        <v>14020</v>
      </c>
    </row>
    <row r="1349" spans="2:6" ht="15" customHeight="1">
      <c r="B1349" s="15" t="s">
        <v>15972</v>
      </c>
      <c r="D1349" s="363" t="s">
        <v>1834</v>
      </c>
      <c r="F1349" s="363" t="s">
        <v>1835</v>
      </c>
    </row>
    <row r="1350" spans="2:6" ht="15" customHeight="1">
      <c r="B1350" s="15" t="s">
        <v>15973</v>
      </c>
      <c r="D1350" s="15" t="s">
        <v>13917</v>
      </c>
      <c r="F1350" s="15" t="s">
        <v>13918</v>
      </c>
    </row>
    <row r="1351" spans="2:6" ht="15" customHeight="1">
      <c r="B1351" s="15" t="s">
        <v>15974</v>
      </c>
      <c r="C1351" s="15" t="s">
        <v>15975</v>
      </c>
      <c r="F1351" s="15" t="s">
        <v>13919</v>
      </c>
    </row>
    <row r="1352" spans="2:6" ht="15" customHeight="1">
      <c r="B1352" s="15" t="s">
        <v>15976</v>
      </c>
      <c r="D1352" s="15" t="s">
        <v>13920</v>
      </c>
      <c r="F1352" s="15" t="s">
        <v>14034</v>
      </c>
    </row>
    <row r="1353" spans="2:6" ht="15" customHeight="1">
      <c r="B1353" s="15" t="s">
        <v>15977</v>
      </c>
      <c r="F1353" s="15" t="s">
        <v>13921</v>
      </c>
    </row>
    <row r="1354" spans="2:6" ht="15" customHeight="1">
      <c r="B1354" s="15" t="s">
        <v>15978</v>
      </c>
      <c r="C1354" s="15" t="s">
        <v>15979</v>
      </c>
      <c r="D1354" s="15" t="s">
        <v>13923</v>
      </c>
      <c r="F1354" s="15" t="s">
        <v>13922</v>
      </c>
    </row>
    <row r="1355" spans="2:6" ht="15" customHeight="1">
      <c r="B1355" s="15" t="s">
        <v>15980</v>
      </c>
      <c r="F1355" s="388" t="s">
        <v>13924</v>
      </c>
    </row>
    <row r="1356" spans="2:6" ht="15" customHeight="1">
      <c r="B1356" s="15" t="s">
        <v>15981</v>
      </c>
      <c r="C1356" s="15" t="s">
        <v>15982</v>
      </c>
      <c r="D1356" s="15" t="s">
        <v>13927</v>
      </c>
      <c r="E1356" s="15" t="s">
        <v>13926</v>
      </c>
      <c r="F1356" s="388" t="s">
        <v>13925</v>
      </c>
    </row>
    <row r="1357" spans="2:6" ht="15" customHeight="1">
      <c r="B1357" s="388" t="s">
        <v>15983</v>
      </c>
      <c r="D1357" s="388" t="s">
        <v>13928</v>
      </c>
      <c r="F1357" s="388" t="s">
        <v>13929</v>
      </c>
    </row>
    <row r="1358" spans="2:6" ht="15" customHeight="1">
      <c r="B1358" s="15" t="s">
        <v>15984</v>
      </c>
      <c r="D1358" s="388" t="s">
        <v>15985</v>
      </c>
      <c r="F1358" s="388" t="s">
        <v>13930</v>
      </c>
    </row>
    <row r="1359" spans="2:6" ht="15" customHeight="1">
      <c r="B1359" s="15" t="s">
        <v>15986</v>
      </c>
      <c r="D1359" s="363" t="s">
        <v>13931</v>
      </c>
    </row>
    <row r="1360" spans="2:6" ht="15" customHeight="1">
      <c r="B1360" s="15" t="s">
        <v>15987</v>
      </c>
      <c r="F1360" s="15" t="s">
        <v>13932</v>
      </c>
    </row>
    <row r="1361" spans="1:7" ht="15" customHeight="1">
      <c r="B1361" s="392" t="s">
        <v>16050</v>
      </c>
      <c r="C1361" s="15" t="s">
        <v>15988</v>
      </c>
      <c r="D1361" s="15" t="s">
        <v>13936</v>
      </c>
      <c r="F1361" s="15" t="s">
        <v>13942</v>
      </c>
    </row>
    <row r="1362" spans="1:7" ht="12.75">
      <c r="A1362" s="363" t="s">
        <v>936</v>
      </c>
      <c r="B1362" s="363" t="s">
        <v>15989</v>
      </c>
      <c r="C1362" s="363" t="s">
        <v>15990</v>
      </c>
      <c r="D1362" s="363" t="s">
        <v>1656</v>
      </c>
      <c r="E1362" s="363"/>
      <c r="F1362" s="363" t="s">
        <v>14011</v>
      </c>
      <c r="G1362" s="363"/>
    </row>
    <row r="1363" spans="1:7" ht="15" customHeight="1">
      <c r="B1363" s="15" t="s">
        <v>15991</v>
      </c>
      <c r="C1363" s="15" t="s">
        <v>15992</v>
      </c>
      <c r="F1363" s="15" t="s">
        <v>13937</v>
      </c>
    </row>
    <row r="1364" spans="1:7" ht="15" customHeight="1">
      <c r="B1364" s="15" t="s">
        <v>15803</v>
      </c>
      <c r="C1364" s="15" t="s">
        <v>15993</v>
      </c>
      <c r="F1364" s="15" t="s">
        <v>13938</v>
      </c>
    </row>
    <row r="1365" spans="1:7" ht="15" customHeight="1">
      <c r="B1365" s="15" t="s">
        <v>15994</v>
      </c>
      <c r="D1365" s="15" t="s">
        <v>13939</v>
      </c>
      <c r="F1365" s="15" t="s">
        <v>13940</v>
      </c>
    </row>
    <row r="1366" spans="1:7" ht="15" customHeight="1">
      <c r="B1366" s="15" t="s">
        <v>15995</v>
      </c>
      <c r="C1366" s="15" t="s">
        <v>15996</v>
      </c>
      <c r="F1366" s="15" t="s">
        <v>13941</v>
      </c>
    </row>
    <row r="1367" spans="1:7" ht="15" customHeight="1">
      <c r="B1367" s="15" t="s">
        <v>15997</v>
      </c>
      <c r="D1367" s="15" t="s">
        <v>13943</v>
      </c>
    </row>
    <row r="1368" spans="1:7" ht="15" customHeight="1">
      <c r="B1368" s="15" t="s">
        <v>15917</v>
      </c>
      <c r="D1368" s="15" t="s">
        <v>14010</v>
      </c>
      <c r="F1368" s="15" t="s">
        <v>13944</v>
      </c>
    </row>
    <row r="1369" spans="1:7" ht="15" customHeight="1">
      <c r="B1369" s="15" t="s">
        <v>15998</v>
      </c>
      <c r="C1369" s="15" t="s">
        <v>15999</v>
      </c>
      <c r="D1369" s="15" t="s">
        <v>13946</v>
      </c>
    </row>
    <row r="1370" spans="1:7" ht="15" customHeight="1">
      <c r="B1370" s="15" t="s">
        <v>16000</v>
      </c>
      <c r="C1370" s="15" t="s">
        <v>16001</v>
      </c>
      <c r="D1370" s="15" t="s">
        <v>13976</v>
      </c>
    </row>
    <row r="1371" spans="1:7" ht="15" customHeight="1">
      <c r="B1371" s="15" t="s">
        <v>16002</v>
      </c>
      <c r="D1371" s="15" t="s">
        <v>13977</v>
      </c>
    </row>
    <row r="1372" spans="1:7" ht="15" customHeight="1">
      <c r="B1372" s="392" t="s">
        <v>16051</v>
      </c>
      <c r="C1372" s="262" t="s">
        <v>16052</v>
      </c>
      <c r="D1372" s="15" t="s">
        <v>13978</v>
      </c>
      <c r="F1372" s="15" t="s">
        <v>13979</v>
      </c>
    </row>
    <row r="1373" spans="1:7" ht="15" customHeight="1">
      <c r="B1373" s="15" t="s">
        <v>16003</v>
      </c>
      <c r="C1373" s="389" t="s">
        <v>16004</v>
      </c>
      <c r="F1373" s="15" t="s">
        <v>13980</v>
      </c>
    </row>
    <row r="1374" spans="1:7" ht="15" customHeight="1">
      <c r="B1374" s="15" t="s">
        <v>16005</v>
      </c>
      <c r="C1374" s="15" t="s">
        <v>16006</v>
      </c>
      <c r="F1374" s="15" t="s">
        <v>13981</v>
      </c>
    </row>
    <row r="1375" spans="1:7" ht="15" customHeight="1">
      <c r="B1375" s="15" t="s">
        <v>16007</v>
      </c>
      <c r="D1375" s="15" t="s">
        <v>13982</v>
      </c>
      <c r="F1375" s="15" t="s">
        <v>13983</v>
      </c>
    </row>
    <row r="1376" spans="1:7" ht="15" customHeight="1">
      <c r="B1376" s="15" t="s">
        <v>16008</v>
      </c>
      <c r="C1376" s="15" t="s">
        <v>16009</v>
      </c>
      <c r="F1376" s="15" t="s">
        <v>13988</v>
      </c>
    </row>
    <row r="1377" spans="2:8" ht="15" customHeight="1">
      <c r="B1377" s="15" t="s">
        <v>16010</v>
      </c>
      <c r="C1377" s="15" t="s">
        <v>16011</v>
      </c>
      <c r="F1377" s="15" t="s">
        <v>13991</v>
      </c>
    </row>
    <row r="1378" spans="2:8" ht="15" customHeight="1">
      <c r="B1378" s="15" t="s">
        <v>16012</v>
      </c>
      <c r="C1378" s="15" t="s">
        <v>16013</v>
      </c>
      <c r="F1378" s="15" t="s">
        <v>13994</v>
      </c>
    </row>
    <row r="1379" spans="2:8" ht="15" customHeight="1">
      <c r="B1379" s="15" t="s">
        <v>16014</v>
      </c>
      <c r="C1379" s="15" t="s">
        <v>16015</v>
      </c>
      <c r="F1379" s="15" t="s">
        <v>14005</v>
      </c>
      <c r="G1379" s="15" t="s">
        <v>14006</v>
      </c>
      <c r="H1379" s="15" t="s">
        <v>14007</v>
      </c>
    </row>
    <row r="1380" spans="2:8" ht="15" customHeight="1">
      <c r="B1380" s="15" t="s">
        <v>16016</v>
      </c>
      <c r="C1380" s="15" t="s">
        <v>16017</v>
      </c>
      <c r="D1380" s="15" t="s">
        <v>14008</v>
      </c>
      <c r="F1380" s="15" t="s">
        <v>14009</v>
      </c>
    </row>
    <row r="1381" spans="2:8" ht="15" customHeight="1">
      <c r="B1381" s="15" t="s">
        <v>16018</v>
      </c>
      <c r="C1381" s="15" t="s">
        <v>16019</v>
      </c>
      <c r="D1381" s="15" t="s">
        <v>14014</v>
      </c>
      <c r="F1381" s="15" t="s">
        <v>14013</v>
      </c>
    </row>
    <row r="1382" spans="2:8" ht="15" customHeight="1">
      <c r="B1382" s="15" t="s">
        <v>16020</v>
      </c>
      <c r="C1382" s="15" t="s">
        <v>16021</v>
      </c>
      <c r="D1382" s="15" t="s">
        <v>14018</v>
      </c>
    </row>
    <row r="1383" spans="2:8" ht="15" customHeight="1">
      <c r="B1383" s="262" t="s">
        <v>16047</v>
      </c>
      <c r="C1383" s="252" t="s">
        <v>16022</v>
      </c>
      <c r="D1383" s="15" t="s">
        <v>14026</v>
      </c>
      <c r="E1383" s="15" t="s">
        <v>14025</v>
      </c>
      <c r="F1383" s="15" t="s">
        <v>14027</v>
      </c>
    </row>
    <row r="1384" spans="2:8" ht="15" customHeight="1">
      <c r="B1384" s="15" t="s">
        <v>16024</v>
      </c>
      <c r="C1384" s="262" t="s">
        <v>16023</v>
      </c>
      <c r="F1384" s="15" t="s">
        <v>16025</v>
      </c>
    </row>
    <row r="1385" spans="2:8" ht="15" customHeight="1">
      <c r="B1385" s="262" t="s">
        <v>16057</v>
      </c>
      <c r="C1385" s="15" t="s">
        <v>16058</v>
      </c>
      <c r="D1385" s="15" t="s">
        <v>16059</v>
      </c>
      <c r="F1385" s="15" t="s">
        <v>16060</v>
      </c>
    </row>
    <row r="1386" spans="2:8" ht="15" customHeight="1">
      <c r="B1386" s="262" t="s">
        <v>16061</v>
      </c>
      <c r="C1386" s="15" t="s">
        <v>16062</v>
      </c>
      <c r="E1386" s="15" t="s">
        <v>16063</v>
      </c>
      <c r="F1386" s="15" t="s">
        <v>16064</v>
      </c>
    </row>
    <row r="1387" spans="2:8" ht="15" customHeight="1">
      <c r="B1387" s="262" t="s">
        <v>16067</v>
      </c>
      <c r="C1387" s="262" t="s">
        <v>16065</v>
      </c>
      <c r="F1387" s="15" t="s">
        <v>16066</v>
      </c>
    </row>
    <row r="1388" spans="2:8" ht="15" customHeight="1">
      <c r="B1388" s="262" t="s">
        <v>16068</v>
      </c>
      <c r="C1388" s="262" t="s">
        <v>16069</v>
      </c>
      <c r="D1388" s="15" t="s">
        <v>16072</v>
      </c>
      <c r="F1388" s="349" t="s">
        <v>16071</v>
      </c>
    </row>
    <row r="1389" spans="2:8" ht="15" customHeight="1">
      <c r="B1389" s="262" t="s">
        <v>16074</v>
      </c>
      <c r="C1389" s="262" t="s">
        <v>16073</v>
      </c>
      <c r="F1389" s="15" t="s">
        <v>16078</v>
      </c>
    </row>
    <row r="1390" spans="2:8" ht="15" customHeight="1">
      <c r="B1390" s="262" t="s">
        <v>16075</v>
      </c>
      <c r="C1390" s="262" t="s">
        <v>16076</v>
      </c>
      <c r="F1390" s="15" t="s">
        <v>16077</v>
      </c>
    </row>
    <row r="1391" spans="2:8" ht="15" customHeight="1">
      <c r="B1391" s="262" t="s">
        <v>16086</v>
      </c>
      <c r="F1391" s="15" t="s">
        <v>16085</v>
      </c>
    </row>
    <row r="1392" spans="2:8" ht="15" customHeight="1">
      <c r="B1392" s="262" t="s">
        <v>16079</v>
      </c>
      <c r="F1392" s="15" t="s">
        <v>16080</v>
      </c>
    </row>
    <row r="1393" spans="2:7" ht="15" customHeight="1">
      <c r="B1393" s="262" t="s">
        <v>16081</v>
      </c>
      <c r="C1393" s="262" t="s">
        <v>16083</v>
      </c>
      <c r="E1393" s="15" t="s">
        <v>16084</v>
      </c>
      <c r="F1393" s="15" t="s">
        <v>16082</v>
      </c>
    </row>
    <row r="1394" spans="2:7" ht="15" customHeight="1">
      <c r="B1394" s="262" t="s">
        <v>16087</v>
      </c>
      <c r="D1394" s="15" t="s">
        <v>16090</v>
      </c>
      <c r="F1394" s="15" t="s">
        <v>16089</v>
      </c>
    </row>
    <row r="1395" spans="2:7" ht="15" customHeight="1">
      <c r="B1395" s="262" t="s">
        <v>16093</v>
      </c>
      <c r="C1395" s="262" t="s">
        <v>16097</v>
      </c>
      <c r="D1395" s="15" t="s">
        <v>16094</v>
      </c>
      <c r="E1395" s="15" t="s">
        <v>16098</v>
      </c>
      <c r="F1395" s="15" t="s">
        <v>16095</v>
      </c>
      <c r="G1395" s="262" t="s">
        <v>16096</v>
      </c>
    </row>
    <row r="1396" spans="2:7" ht="15" customHeight="1">
      <c r="B1396" s="262" t="s">
        <v>16104</v>
      </c>
      <c r="C1396" s="262" t="s">
        <v>16106</v>
      </c>
      <c r="F1396" s="15" t="s">
        <v>16105</v>
      </c>
    </row>
    <row r="1397" spans="2:7" ht="15" customHeight="1">
      <c r="B1397" s="262" t="s">
        <v>16107</v>
      </c>
      <c r="C1397" s="15" t="s">
        <v>16109</v>
      </c>
      <c r="F1397" s="15" t="s">
        <v>16108</v>
      </c>
    </row>
    <row r="1398" spans="2:7" ht="15" customHeight="1">
      <c r="B1398" s="262" t="s">
        <v>16110</v>
      </c>
      <c r="C1398" s="15" t="s">
        <v>16112</v>
      </c>
      <c r="E1398" s="15" t="s">
        <v>16113</v>
      </c>
      <c r="F1398" s="15" t="s">
        <v>16111</v>
      </c>
    </row>
    <row r="1399" spans="2:7" ht="15" customHeight="1">
      <c r="B1399" s="262" t="s">
        <v>16131</v>
      </c>
      <c r="D1399" s="262" t="s">
        <v>16132</v>
      </c>
      <c r="F1399" s="15" t="s">
        <v>16135</v>
      </c>
    </row>
    <row r="1400" spans="2:7" ht="15" customHeight="1">
      <c r="B1400" s="262" t="s">
        <v>16133</v>
      </c>
      <c r="C1400" s="262" t="s">
        <v>16134</v>
      </c>
    </row>
    <row r="1401" spans="2:7" ht="15" customHeight="1">
      <c r="B1401" s="262" t="s">
        <v>16136</v>
      </c>
      <c r="D1401" s="15" t="s">
        <v>16137</v>
      </c>
    </row>
    <row r="1402" spans="2:7" ht="15" customHeight="1">
      <c r="B1402" s="262" t="s">
        <v>16138</v>
      </c>
      <c r="D1402" s="15" t="s">
        <v>16141</v>
      </c>
      <c r="F1402" s="15" t="s">
        <v>16140</v>
      </c>
    </row>
    <row r="1403" spans="2:7" ht="15" customHeight="1">
      <c r="B1403" s="262" t="s">
        <v>16142</v>
      </c>
      <c r="C1403" s="15" t="s">
        <v>16143</v>
      </c>
      <c r="F1403" s="15" t="s">
        <v>16144</v>
      </c>
    </row>
    <row r="1404" spans="2:7" ht="15" customHeight="1">
      <c r="B1404" s="262" t="s">
        <v>16145</v>
      </c>
      <c r="C1404" s="262" t="s">
        <v>16146</v>
      </c>
      <c r="F1404" s="15" t="s">
        <v>16147</v>
      </c>
    </row>
    <row r="1405" spans="2:7" ht="15" customHeight="1">
      <c r="B1405" s="402" t="s">
        <v>16148</v>
      </c>
      <c r="D1405" s="15" t="s">
        <v>16149</v>
      </c>
    </row>
    <row r="1406" spans="2:7" ht="15" customHeight="1">
      <c r="B1406" s="262" t="s">
        <v>16150</v>
      </c>
      <c r="C1406" s="15" t="s">
        <v>16151</v>
      </c>
      <c r="D1406" s="15" t="s">
        <v>16152</v>
      </c>
      <c r="F1406" s="15" t="s">
        <v>16153</v>
      </c>
    </row>
    <row r="1407" spans="2:7" ht="15" customHeight="1">
      <c r="B1407" s="262" t="s">
        <v>16154</v>
      </c>
      <c r="C1407" s="15" t="s">
        <v>16155</v>
      </c>
      <c r="F1407" s="15" t="s">
        <v>16156</v>
      </c>
    </row>
    <row r="1408" spans="2:7" ht="15" customHeight="1">
      <c r="B1408" s="262" t="s">
        <v>16158</v>
      </c>
      <c r="C1408" s="262" t="s">
        <v>16159</v>
      </c>
      <c r="E1408" s="15" t="s">
        <v>16161</v>
      </c>
      <c r="F1408" s="15" t="s">
        <v>16160</v>
      </c>
      <c r="G1408" s="403" t="s">
        <v>16157</v>
      </c>
    </row>
    <row r="1409" spans="2:6" ht="15" customHeight="1">
      <c r="B1409" s="262" t="s">
        <v>16162</v>
      </c>
      <c r="C1409" s="262" t="s">
        <v>16164</v>
      </c>
      <c r="F1409" s="15" t="s">
        <v>16163</v>
      </c>
    </row>
    <row r="1410" spans="2:6" ht="15" customHeight="1">
      <c r="B1410" s="262" t="s">
        <v>16165</v>
      </c>
      <c r="C1410" s="262" t="s">
        <v>16166</v>
      </c>
      <c r="F1410" s="15" t="s">
        <v>16167</v>
      </c>
    </row>
    <row r="1411" spans="2:6" ht="15" customHeight="1">
      <c r="B1411" s="262" t="s">
        <v>16171</v>
      </c>
      <c r="D1411" s="15" t="s">
        <v>16172</v>
      </c>
    </row>
    <row r="1412" spans="2:6" ht="15" customHeight="1">
      <c r="B1412" s="262" t="s">
        <v>16173</v>
      </c>
      <c r="C1412" s="262" t="s">
        <v>16175</v>
      </c>
      <c r="F1412" s="15" t="s">
        <v>16174</v>
      </c>
    </row>
    <row r="1413" spans="2:6" ht="15" customHeight="1">
      <c r="B1413" s="262" t="s">
        <v>16176</v>
      </c>
      <c r="D1413" s="262" t="s">
        <v>16178</v>
      </c>
      <c r="F1413" s="15" t="s">
        <v>16177</v>
      </c>
    </row>
    <row r="1414" spans="2:6" ht="15" customHeight="1">
      <c r="B1414" s="262" t="s">
        <v>16201</v>
      </c>
      <c r="C1414" s="262" t="s">
        <v>16202</v>
      </c>
    </row>
    <row r="1415" spans="2:6" ht="15" customHeight="1">
      <c r="F1415" s="15" t="s">
        <v>16203</v>
      </c>
    </row>
    <row r="1416" spans="2:6" ht="15" customHeight="1">
      <c r="B1416" s="262" t="s">
        <v>16204</v>
      </c>
      <c r="C1416" s="262" t="s">
        <v>16205</v>
      </c>
      <c r="D1416" s="15" t="s">
        <v>16207</v>
      </c>
      <c r="F1416" s="15" t="s">
        <v>16206</v>
      </c>
    </row>
    <row r="1417" spans="2:6" ht="15" customHeight="1">
      <c r="B1417" s="262" t="s">
        <v>16208</v>
      </c>
      <c r="D1417" s="15" t="s">
        <v>16209</v>
      </c>
    </row>
    <row r="1418" spans="2:6" ht="15" customHeight="1">
      <c r="B1418" s="262" t="s">
        <v>16213</v>
      </c>
      <c r="D1418" s="15" t="s">
        <v>16214</v>
      </c>
    </row>
    <row r="1419" spans="2:6" ht="15" customHeight="1">
      <c r="B1419" s="262" t="s">
        <v>16215</v>
      </c>
      <c r="C1419" s="262" t="s">
        <v>16216</v>
      </c>
      <c r="F1419" s="15" t="s">
        <v>16217</v>
      </c>
    </row>
    <row r="1420" spans="2:6" ht="15" customHeight="1">
      <c r="B1420" s="262" t="s">
        <v>16218</v>
      </c>
      <c r="F1420" s="15" t="s">
        <v>16219</v>
      </c>
    </row>
    <row r="1421" spans="2:6" ht="15" customHeight="1">
      <c r="B1421" s="262" t="s">
        <v>16220</v>
      </c>
      <c r="D1421" s="15" t="s">
        <v>16221</v>
      </c>
      <c r="F1421" s="15" t="s">
        <v>16222</v>
      </c>
    </row>
    <row r="1422" spans="2:6" ht="15" customHeight="1">
      <c r="B1422" s="262" t="s">
        <v>16225</v>
      </c>
      <c r="C1422" s="262" t="s">
        <v>16223</v>
      </c>
      <c r="D1422" s="15" t="s">
        <v>16226</v>
      </c>
      <c r="F1422" s="15" t="s">
        <v>16224</v>
      </c>
    </row>
    <row r="1423" spans="2:6" ht="15" customHeight="1">
      <c r="B1423" s="262" t="s">
        <v>16229</v>
      </c>
      <c r="C1423" s="262" t="s">
        <v>16228</v>
      </c>
      <c r="F1423" s="15" t="s">
        <v>16227</v>
      </c>
    </row>
    <row r="1424" spans="2:6" ht="15" customHeight="1">
      <c r="B1424" s="262" t="s">
        <v>16234</v>
      </c>
      <c r="D1424" s="15" t="s">
        <v>16235</v>
      </c>
    </row>
    <row r="1425" spans="2:7" ht="15" customHeight="1">
      <c r="B1425" s="262" t="s">
        <v>16243</v>
      </c>
      <c r="D1425" s="15" t="s">
        <v>12191</v>
      </c>
    </row>
    <row r="1426" spans="2:7" ht="15" customHeight="1">
      <c r="B1426" s="262" t="s">
        <v>16253</v>
      </c>
      <c r="C1426" s="262" t="s">
        <v>16250</v>
      </c>
      <c r="D1426" s="15" t="s">
        <v>16251</v>
      </c>
      <c r="F1426" s="15" t="s">
        <v>16252</v>
      </c>
      <c r="G1426" s="262" t="s">
        <v>16254</v>
      </c>
    </row>
    <row r="1427" spans="2:7" ht="15" customHeight="1">
      <c r="B1427" s="262" t="s">
        <v>6091</v>
      </c>
      <c r="C1427" s="262" t="s">
        <v>16258</v>
      </c>
      <c r="D1427" s="15" t="s">
        <v>16259</v>
      </c>
    </row>
    <row r="1428" spans="2:7" ht="15" customHeight="1">
      <c r="B1428" s="15" t="s">
        <v>16260</v>
      </c>
      <c r="C1428" s="262"/>
      <c r="D1428" s="262"/>
      <c r="G1428" s="15" t="s">
        <v>16261</v>
      </c>
    </row>
    <row r="1429" spans="2:7" ht="15" customHeight="1">
      <c r="B1429" s="262" t="s">
        <v>16270</v>
      </c>
      <c r="C1429" s="262" t="s">
        <v>16273</v>
      </c>
      <c r="D1429" s="15" t="s">
        <v>16271</v>
      </c>
      <c r="F1429" s="15" t="s">
        <v>16274</v>
      </c>
      <c r="G1429" s="362" t="s">
        <v>16272</v>
      </c>
    </row>
  </sheetData>
  <autoFilter ref="A1:H1429"/>
  <phoneticPr fontId="43"/>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5"/>
  <sheetViews>
    <sheetView topLeftCell="A22" workbookViewId="0">
      <selection activeCell="E42" sqref="E42"/>
    </sheetView>
  </sheetViews>
  <sheetFormatPr defaultRowHeight="12.75"/>
  <cols>
    <col min="1" max="1" width="9.140625" style="328"/>
    <col min="2" max="2" width="10.5703125" style="328" bestFit="1" customWidth="1"/>
    <col min="3" max="3" width="10.7109375" style="328" bestFit="1" customWidth="1"/>
    <col min="4" max="4" width="10.85546875" style="328" bestFit="1" customWidth="1"/>
    <col min="5" max="5" width="85.7109375" style="328" bestFit="1" customWidth="1"/>
    <col min="6" max="6" width="14.140625" style="328" bestFit="1" customWidth="1"/>
    <col min="7" max="7" width="10.5703125" style="328" bestFit="1" customWidth="1"/>
    <col min="8" max="257" width="9.140625" style="328"/>
    <col min="258" max="258" width="10.5703125" style="328" bestFit="1" customWidth="1"/>
    <col min="259" max="259" width="10.7109375" style="328" bestFit="1" customWidth="1"/>
    <col min="260" max="260" width="10.85546875" style="328" bestFit="1" customWidth="1"/>
    <col min="261" max="261" width="85.7109375" style="328" bestFit="1" customWidth="1"/>
    <col min="262" max="262" width="14.140625" style="328" bestFit="1" customWidth="1"/>
    <col min="263" max="263" width="10.5703125" style="328" bestFit="1" customWidth="1"/>
    <col min="264" max="513" width="9.140625" style="328"/>
    <col min="514" max="514" width="10.5703125" style="328" bestFit="1" customWidth="1"/>
    <col min="515" max="515" width="10.7109375" style="328" bestFit="1" customWidth="1"/>
    <col min="516" max="516" width="10.85546875" style="328" bestFit="1" customWidth="1"/>
    <col min="517" max="517" width="85.7109375" style="328" bestFit="1" customWidth="1"/>
    <col min="518" max="518" width="14.140625" style="328" bestFit="1" customWidth="1"/>
    <col min="519" max="519" width="10.5703125" style="328" bestFit="1" customWidth="1"/>
    <col min="520" max="769" width="9.140625" style="328"/>
    <col min="770" max="770" width="10.5703125" style="328" bestFit="1" customWidth="1"/>
    <col min="771" max="771" width="10.7109375" style="328" bestFit="1" customWidth="1"/>
    <col min="772" max="772" width="10.85546875" style="328" bestFit="1" customWidth="1"/>
    <col min="773" max="773" width="85.7109375" style="328" bestFit="1" customWidth="1"/>
    <col min="774" max="774" width="14.140625" style="328" bestFit="1" customWidth="1"/>
    <col min="775" max="775" width="10.5703125" style="328" bestFit="1" customWidth="1"/>
    <col min="776" max="1025" width="9.140625" style="328"/>
    <col min="1026" max="1026" width="10.5703125" style="328" bestFit="1" customWidth="1"/>
    <col min="1027" max="1027" width="10.7109375" style="328" bestFit="1" customWidth="1"/>
    <col min="1028" max="1028" width="10.85546875" style="328" bestFit="1" customWidth="1"/>
    <col min="1029" max="1029" width="85.7109375" style="328" bestFit="1" customWidth="1"/>
    <col min="1030" max="1030" width="14.140625" style="328" bestFit="1" customWidth="1"/>
    <col min="1031" max="1031" width="10.5703125" style="328" bestFit="1" customWidth="1"/>
    <col min="1032" max="1281" width="9.140625" style="328"/>
    <col min="1282" max="1282" width="10.5703125" style="328" bestFit="1" customWidth="1"/>
    <col min="1283" max="1283" width="10.7109375" style="328" bestFit="1" customWidth="1"/>
    <col min="1284" max="1284" width="10.85546875" style="328" bestFit="1" customWidth="1"/>
    <col min="1285" max="1285" width="85.7109375" style="328" bestFit="1" customWidth="1"/>
    <col min="1286" max="1286" width="14.140625" style="328" bestFit="1" customWidth="1"/>
    <col min="1287" max="1287" width="10.5703125" style="328" bestFit="1" customWidth="1"/>
    <col min="1288" max="1537" width="9.140625" style="328"/>
    <col min="1538" max="1538" width="10.5703125" style="328" bestFit="1" customWidth="1"/>
    <col min="1539" max="1539" width="10.7109375" style="328" bestFit="1" customWidth="1"/>
    <col min="1540" max="1540" width="10.85546875" style="328" bestFit="1" customWidth="1"/>
    <col min="1541" max="1541" width="85.7109375" style="328" bestFit="1" customWidth="1"/>
    <col min="1542" max="1542" width="14.140625" style="328" bestFit="1" customWidth="1"/>
    <col min="1543" max="1543" width="10.5703125" style="328" bestFit="1" customWidth="1"/>
    <col min="1544" max="1793" width="9.140625" style="328"/>
    <col min="1794" max="1794" width="10.5703125" style="328" bestFit="1" customWidth="1"/>
    <col min="1795" max="1795" width="10.7109375" style="328" bestFit="1" customWidth="1"/>
    <col min="1796" max="1796" width="10.85546875" style="328" bestFit="1" customWidth="1"/>
    <col min="1797" max="1797" width="85.7109375" style="328" bestFit="1" customWidth="1"/>
    <col min="1798" max="1798" width="14.140625" style="328" bestFit="1" customWidth="1"/>
    <col min="1799" max="1799" width="10.5703125" style="328" bestFit="1" customWidth="1"/>
    <col min="1800" max="2049" width="9.140625" style="328"/>
    <col min="2050" max="2050" width="10.5703125" style="328" bestFit="1" customWidth="1"/>
    <col min="2051" max="2051" width="10.7109375" style="328" bestFit="1" customWidth="1"/>
    <col min="2052" max="2052" width="10.85546875" style="328" bestFit="1" customWidth="1"/>
    <col min="2053" max="2053" width="85.7109375" style="328" bestFit="1" customWidth="1"/>
    <col min="2054" max="2054" width="14.140625" style="328" bestFit="1" customWidth="1"/>
    <col min="2055" max="2055" width="10.5703125" style="328" bestFit="1" customWidth="1"/>
    <col min="2056" max="2305" width="9.140625" style="328"/>
    <col min="2306" max="2306" width="10.5703125" style="328" bestFit="1" customWidth="1"/>
    <col min="2307" max="2307" width="10.7109375" style="328" bestFit="1" customWidth="1"/>
    <col min="2308" max="2308" width="10.85546875" style="328" bestFit="1" customWidth="1"/>
    <col min="2309" max="2309" width="85.7109375" style="328" bestFit="1" customWidth="1"/>
    <col min="2310" max="2310" width="14.140625" style="328" bestFit="1" customWidth="1"/>
    <col min="2311" max="2311" width="10.5703125" style="328" bestFit="1" customWidth="1"/>
    <col min="2312" max="2561" width="9.140625" style="328"/>
    <col min="2562" max="2562" width="10.5703125" style="328" bestFit="1" customWidth="1"/>
    <col min="2563" max="2563" width="10.7109375" style="328" bestFit="1" customWidth="1"/>
    <col min="2564" max="2564" width="10.85546875" style="328" bestFit="1" customWidth="1"/>
    <col min="2565" max="2565" width="85.7109375" style="328" bestFit="1" customWidth="1"/>
    <col min="2566" max="2566" width="14.140625" style="328" bestFit="1" customWidth="1"/>
    <col min="2567" max="2567" width="10.5703125" style="328" bestFit="1" customWidth="1"/>
    <col min="2568" max="2817" width="9.140625" style="328"/>
    <col min="2818" max="2818" width="10.5703125" style="328" bestFit="1" customWidth="1"/>
    <col min="2819" max="2819" width="10.7109375" style="328" bestFit="1" customWidth="1"/>
    <col min="2820" max="2820" width="10.85546875" style="328" bestFit="1" customWidth="1"/>
    <col min="2821" max="2821" width="85.7109375" style="328" bestFit="1" customWidth="1"/>
    <col min="2822" max="2822" width="14.140625" style="328" bestFit="1" customWidth="1"/>
    <col min="2823" max="2823" width="10.5703125" style="328" bestFit="1" customWidth="1"/>
    <col min="2824" max="3073" width="9.140625" style="328"/>
    <col min="3074" max="3074" width="10.5703125" style="328" bestFit="1" customWidth="1"/>
    <col min="3075" max="3075" width="10.7109375" style="328" bestFit="1" customWidth="1"/>
    <col min="3076" max="3076" width="10.85546875" style="328" bestFit="1" customWidth="1"/>
    <col min="3077" max="3077" width="85.7109375" style="328" bestFit="1" customWidth="1"/>
    <col min="3078" max="3078" width="14.140625" style="328" bestFit="1" customWidth="1"/>
    <col min="3079" max="3079" width="10.5703125" style="328" bestFit="1" customWidth="1"/>
    <col min="3080" max="3329" width="9.140625" style="328"/>
    <col min="3330" max="3330" width="10.5703125" style="328" bestFit="1" customWidth="1"/>
    <col min="3331" max="3331" width="10.7109375" style="328" bestFit="1" customWidth="1"/>
    <col min="3332" max="3332" width="10.85546875" style="328" bestFit="1" customWidth="1"/>
    <col min="3333" max="3333" width="85.7109375" style="328" bestFit="1" customWidth="1"/>
    <col min="3334" max="3334" width="14.140625" style="328" bestFit="1" customWidth="1"/>
    <col min="3335" max="3335" width="10.5703125" style="328" bestFit="1" customWidth="1"/>
    <col min="3336" max="3585" width="9.140625" style="328"/>
    <col min="3586" max="3586" width="10.5703125" style="328" bestFit="1" customWidth="1"/>
    <col min="3587" max="3587" width="10.7109375" style="328" bestFit="1" customWidth="1"/>
    <col min="3588" max="3588" width="10.85546875" style="328" bestFit="1" customWidth="1"/>
    <col min="3589" max="3589" width="85.7109375" style="328" bestFit="1" customWidth="1"/>
    <col min="3590" max="3590" width="14.140625" style="328" bestFit="1" customWidth="1"/>
    <col min="3591" max="3591" width="10.5703125" style="328" bestFit="1" customWidth="1"/>
    <col min="3592" max="3841" width="9.140625" style="328"/>
    <col min="3842" max="3842" width="10.5703125" style="328" bestFit="1" customWidth="1"/>
    <col min="3843" max="3843" width="10.7109375" style="328" bestFit="1" customWidth="1"/>
    <col min="3844" max="3844" width="10.85546875" style="328" bestFit="1" customWidth="1"/>
    <col min="3845" max="3845" width="85.7109375" style="328" bestFit="1" customWidth="1"/>
    <col min="3846" max="3846" width="14.140625" style="328" bestFit="1" customWidth="1"/>
    <col min="3847" max="3847" width="10.5703125" style="328" bestFit="1" customWidth="1"/>
    <col min="3848" max="4097" width="9.140625" style="328"/>
    <col min="4098" max="4098" width="10.5703125" style="328" bestFit="1" customWidth="1"/>
    <col min="4099" max="4099" width="10.7109375" style="328" bestFit="1" customWidth="1"/>
    <col min="4100" max="4100" width="10.85546875" style="328" bestFit="1" customWidth="1"/>
    <col min="4101" max="4101" width="85.7109375" style="328" bestFit="1" customWidth="1"/>
    <col min="4102" max="4102" width="14.140625" style="328" bestFit="1" customWidth="1"/>
    <col min="4103" max="4103" width="10.5703125" style="328" bestFit="1" customWidth="1"/>
    <col min="4104" max="4353" width="9.140625" style="328"/>
    <col min="4354" max="4354" width="10.5703125" style="328" bestFit="1" customWidth="1"/>
    <col min="4355" max="4355" width="10.7109375" style="328" bestFit="1" customWidth="1"/>
    <col min="4356" max="4356" width="10.85546875" style="328" bestFit="1" customWidth="1"/>
    <col min="4357" max="4357" width="85.7109375" style="328" bestFit="1" customWidth="1"/>
    <col min="4358" max="4358" width="14.140625" style="328" bestFit="1" customWidth="1"/>
    <col min="4359" max="4359" width="10.5703125" style="328" bestFit="1" customWidth="1"/>
    <col min="4360" max="4609" width="9.140625" style="328"/>
    <col min="4610" max="4610" width="10.5703125" style="328" bestFit="1" customWidth="1"/>
    <col min="4611" max="4611" width="10.7109375" style="328" bestFit="1" customWidth="1"/>
    <col min="4612" max="4612" width="10.85546875" style="328" bestFit="1" customWidth="1"/>
    <col min="4613" max="4613" width="85.7109375" style="328" bestFit="1" customWidth="1"/>
    <col min="4614" max="4614" width="14.140625" style="328" bestFit="1" customWidth="1"/>
    <col min="4615" max="4615" width="10.5703125" style="328" bestFit="1" customWidth="1"/>
    <col min="4616" max="4865" width="9.140625" style="328"/>
    <col min="4866" max="4866" width="10.5703125" style="328" bestFit="1" customWidth="1"/>
    <col min="4867" max="4867" width="10.7109375" style="328" bestFit="1" customWidth="1"/>
    <col min="4868" max="4868" width="10.85546875" style="328" bestFit="1" customWidth="1"/>
    <col min="4869" max="4869" width="85.7109375" style="328" bestFit="1" customWidth="1"/>
    <col min="4870" max="4870" width="14.140625" style="328" bestFit="1" customWidth="1"/>
    <col min="4871" max="4871" width="10.5703125" style="328" bestFit="1" customWidth="1"/>
    <col min="4872" max="5121" width="9.140625" style="328"/>
    <col min="5122" max="5122" width="10.5703125" style="328" bestFit="1" customWidth="1"/>
    <col min="5123" max="5123" width="10.7109375" style="328" bestFit="1" customWidth="1"/>
    <col min="5124" max="5124" width="10.85546875" style="328" bestFit="1" customWidth="1"/>
    <col min="5125" max="5125" width="85.7109375" style="328" bestFit="1" customWidth="1"/>
    <col min="5126" max="5126" width="14.140625" style="328" bestFit="1" customWidth="1"/>
    <col min="5127" max="5127" width="10.5703125" style="328" bestFit="1" customWidth="1"/>
    <col min="5128" max="5377" width="9.140625" style="328"/>
    <col min="5378" max="5378" width="10.5703125" style="328" bestFit="1" customWidth="1"/>
    <col min="5379" max="5379" width="10.7109375" style="328" bestFit="1" customWidth="1"/>
    <col min="5380" max="5380" width="10.85546875" style="328" bestFit="1" customWidth="1"/>
    <col min="5381" max="5381" width="85.7109375" style="328" bestFit="1" customWidth="1"/>
    <col min="5382" max="5382" width="14.140625" style="328" bestFit="1" customWidth="1"/>
    <col min="5383" max="5383" width="10.5703125" style="328" bestFit="1" customWidth="1"/>
    <col min="5384" max="5633" width="9.140625" style="328"/>
    <col min="5634" max="5634" width="10.5703125" style="328" bestFit="1" customWidth="1"/>
    <col min="5635" max="5635" width="10.7109375" style="328" bestFit="1" customWidth="1"/>
    <col min="5636" max="5636" width="10.85546875" style="328" bestFit="1" customWidth="1"/>
    <col min="5637" max="5637" width="85.7109375" style="328" bestFit="1" customWidth="1"/>
    <col min="5638" max="5638" width="14.140625" style="328" bestFit="1" customWidth="1"/>
    <col min="5639" max="5639" width="10.5703125" style="328" bestFit="1" customWidth="1"/>
    <col min="5640" max="5889" width="9.140625" style="328"/>
    <col min="5890" max="5890" width="10.5703125" style="328" bestFit="1" customWidth="1"/>
    <col min="5891" max="5891" width="10.7109375" style="328" bestFit="1" customWidth="1"/>
    <col min="5892" max="5892" width="10.85546875" style="328" bestFit="1" customWidth="1"/>
    <col min="5893" max="5893" width="85.7109375" style="328" bestFit="1" customWidth="1"/>
    <col min="5894" max="5894" width="14.140625" style="328" bestFit="1" customWidth="1"/>
    <col min="5895" max="5895" width="10.5703125" style="328" bestFit="1" customWidth="1"/>
    <col min="5896" max="6145" width="9.140625" style="328"/>
    <col min="6146" max="6146" width="10.5703125" style="328" bestFit="1" customWidth="1"/>
    <col min="6147" max="6147" width="10.7109375" style="328" bestFit="1" customWidth="1"/>
    <col min="6148" max="6148" width="10.85546875" style="328" bestFit="1" customWidth="1"/>
    <col min="6149" max="6149" width="85.7109375" style="328" bestFit="1" customWidth="1"/>
    <col min="6150" max="6150" width="14.140625" style="328" bestFit="1" customWidth="1"/>
    <col min="6151" max="6151" width="10.5703125" style="328" bestFit="1" customWidth="1"/>
    <col min="6152" max="6401" width="9.140625" style="328"/>
    <col min="6402" max="6402" width="10.5703125" style="328" bestFit="1" customWidth="1"/>
    <col min="6403" max="6403" width="10.7109375" style="328" bestFit="1" customWidth="1"/>
    <col min="6404" max="6404" width="10.85546875" style="328" bestFit="1" customWidth="1"/>
    <col min="6405" max="6405" width="85.7109375" style="328" bestFit="1" customWidth="1"/>
    <col min="6406" max="6406" width="14.140625" style="328" bestFit="1" customWidth="1"/>
    <col min="6407" max="6407" width="10.5703125" style="328" bestFit="1" customWidth="1"/>
    <col min="6408" max="6657" width="9.140625" style="328"/>
    <col min="6658" max="6658" width="10.5703125" style="328" bestFit="1" customWidth="1"/>
    <col min="6659" max="6659" width="10.7109375" style="328" bestFit="1" customWidth="1"/>
    <col min="6660" max="6660" width="10.85546875" style="328" bestFit="1" customWidth="1"/>
    <col min="6661" max="6661" width="85.7109375" style="328" bestFit="1" customWidth="1"/>
    <col min="6662" max="6662" width="14.140625" style="328" bestFit="1" customWidth="1"/>
    <col min="6663" max="6663" width="10.5703125" style="328" bestFit="1" customWidth="1"/>
    <col min="6664" max="6913" width="9.140625" style="328"/>
    <col min="6914" max="6914" width="10.5703125" style="328" bestFit="1" customWidth="1"/>
    <col min="6915" max="6915" width="10.7109375" style="328" bestFit="1" customWidth="1"/>
    <col min="6916" max="6916" width="10.85546875" style="328" bestFit="1" customWidth="1"/>
    <col min="6917" max="6917" width="85.7109375" style="328" bestFit="1" customWidth="1"/>
    <col min="6918" max="6918" width="14.140625" style="328" bestFit="1" customWidth="1"/>
    <col min="6919" max="6919" width="10.5703125" style="328" bestFit="1" customWidth="1"/>
    <col min="6920" max="7169" width="9.140625" style="328"/>
    <col min="7170" max="7170" width="10.5703125" style="328" bestFit="1" customWidth="1"/>
    <col min="7171" max="7171" width="10.7109375" style="328" bestFit="1" customWidth="1"/>
    <col min="7172" max="7172" width="10.85546875" style="328" bestFit="1" customWidth="1"/>
    <col min="7173" max="7173" width="85.7109375" style="328" bestFit="1" customWidth="1"/>
    <col min="7174" max="7174" width="14.140625" style="328" bestFit="1" customWidth="1"/>
    <col min="7175" max="7175" width="10.5703125" style="328" bestFit="1" customWidth="1"/>
    <col min="7176" max="7425" width="9.140625" style="328"/>
    <col min="7426" max="7426" width="10.5703125" style="328" bestFit="1" customWidth="1"/>
    <col min="7427" max="7427" width="10.7109375" style="328" bestFit="1" customWidth="1"/>
    <col min="7428" max="7428" width="10.85546875" style="328" bestFit="1" customWidth="1"/>
    <col min="7429" max="7429" width="85.7109375" style="328" bestFit="1" customWidth="1"/>
    <col min="7430" max="7430" width="14.140625" style="328" bestFit="1" customWidth="1"/>
    <col min="7431" max="7431" width="10.5703125" style="328" bestFit="1" customWidth="1"/>
    <col min="7432" max="7681" width="9.140625" style="328"/>
    <col min="7682" max="7682" width="10.5703125" style="328" bestFit="1" customWidth="1"/>
    <col min="7683" max="7683" width="10.7109375" style="328" bestFit="1" customWidth="1"/>
    <col min="7684" max="7684" width="10.85546875" style="328" bestFit="1" customWidth="1"/>
    <col min="7685" max="7685" width="85.7109375" style="328" bestFit="1" customWidth="1"/>
    <col min="7686" max="7686" width="14.140625" style="328" bestFit="1" customWidth="1"/>
    <col min="7687" max="7687" width="10.5703125" style="328" bestFit="1" customWidth="1"/>
    <col min="7688" max="7937" width="9.140625" style="328"/>
    <col min="7938" max="7938" width="10.5703125" style="328" bestFit="1" customWidth="1"/>
    <col min="7939" max="7939" width="10.7109375" style="328" bestFit="1" customWidth="1"/>
    <col min="7940" max="7940" width="10.85546875" style="328" bestFit="1" customWidth="1"/>
    <col min="7941" max="7941" width="85.7109375" style="328" bestFit="1" customWidth="1"/>
    <col min="7942" max="7942" width="14.140625" style="328" bestFit="1" customWidth="1"/>
    <col min="7943" max="7943" width="10.5703125" style="328" bestFit="1" customWidth="1"/>
    <col min="7944" max="8193" width="9.140625" style="328"/>
    <col min="8194" max="8194" width="10.5703125" style="328" bestFit="1" customWidth="1"/>
    <col min="8195" max="8195" width="10.7109375" style="328" bestFit="1" customWidth="1"/>
    <col min="8196" max="8196" width="10.85546875" style="328" bestFit="1" customWidth="1"/>
    <col min="8197" max="8197" width="85.7109375" style="328" bestFit="1" customWidth="1"/>
    <col min="8198" max="8198" width="14.140625" style="328" bestFit="1" customWidth="1"/>
    <col min="8199" max="8199" width="10.5703125" style="328" bestFit="1" customWidth="1"/>
    <col min="8200" max="8449" width="9.140625" style="328"/>
    <col min="8450" max="8450" width="10.5703125" style="328" bestFit="1" customWidth="1"/>
    <col min="8451" max="8451" width="10.7109375" style="328" bestFit="1" customWidth="1"/>
    <col min="8452" max="8452" width="10.85546875" style="328" bestFit="1" customWidth="1"/>
    <col min="8453" max="8453" width="85.7109375" style="328" bestFit="1" customWidth="1"/>
    <col min="8454" max="8454" width="14.140625" style="328" bestFit="1" customWidth="1"/>
    <col min="8455" max="8455" width="10.5703125" style="328" bestFit="1" customWidth="1"/>
    <col min="8456" max="8705" width="9.140625" style="328"/>
    <col min="8706" max="8706" width="10.5703125" style="328" bestFit="1" customWidth="1"/>
    <col min="8707" max="8707" width="10.7109375" style="328" bestFit="1" customWidth="1"/>
    <col min="8708" max="8708" width="10.85546875" style="328" bestFit="1" customWidth="1"/>
    <col min="8709" max="8709" width="85.7109375" style="328" bestFit="1" customWidth="1"/>
    <col min="8710" max="8710" width="14.140625" style="328" bestFit="1" customWidth="1"/>
    <col min="8711" max="8711" width="10.5703125" style="328" bestFit="1" customWidth="1"/>
    <col min="8712" max="8961" width="9.140625" style="328"/>
    <col min="8962" max="8962" width="10.5703125" style="328" bestFit="1" customWidth="1"/>
    <col min="8963" max="8963" width="10.7109375" style="328" bestFit="1" customWidth="1"/>
    <col min="8964" max="8964" width="10.85546875" style="328" bestFit="1" customWidth="1"/>
    <col min="8965" max="8965" width="85.7109375" style="328" bestFit="1" customWidth="1"/>
    <col min="8966" max="8966" width="14.140625" style="328" bestFit="1" customWidth="1"/>
    <col min="8967" max="8967" width="10.5703125" style="328" bestFit="1" customWidth="1"/>
    <col min="8968" max="9217" width="9.140625" style="328"/>
    <col min="9218" max="9218" width="10.5703125" style="328" bestFit="1" customWidth="1"/>
    <col min="9219" max="9219" width="10.7109375" style="328" bestFit="1" customWidth="1"/>
    <col min="9220" max="9220" width="10.85546875" style="328" bestFit="1" customWidth="1"/>
    <col min="9221" max="9221" width="85.7109375" style="328" bestFit="1" customWidth="1"/>
    <col min="9222" max="9222" width="14.140625" style="328" bestFit="1" customWidth="1"/>
    <col min="9223" max="9223" width="10.5703125" style="328" bestFit="1" customWidth="1"/>
    <col min="9224" max="9473" width="9.140625" style="328"/>
    <col min="9474" max="9474" width="10.5703125" style="328" bestFit="1" customWidth="1"/>
    <col min="9475" max="9475" width="10.7109375" style="328" bestFit="1" customWidth="1"/>
    <col min="9476" max="9476" width="10.85546875" style="328" bestFit="1" customWidth="1"/>
    <col min="9477" max="9477" width="85.7109375" style="328" bestFit="1" customWidth="1"/>
    <col min="9478" max="9478" width="14.140625" style="328" bestFit="1" customWidth="1"/>
    <col min="9479" max="9479" width="10.5703125" style="328" bestFit="1" customWidth="1"/>
    <col min="9480" max="9729" width="9.140625" style="328"/>
    <col min="9730" max="9730" width="10.5703125" style="328" bestFit="1" customWidth="1"/>
    <col min="9731" max="9731" width="10.7109375" style="328" bestFit="1" customWidth="1"/>
    <col min="9732" max="9732" width="10.85546875" style="328" bestFit="1" customWidth="1"/>
    <col min="9733" max="9733" width="85.7109375" style="328" bestFit="1" customWidth="1"/>
    <col min="9734" max="9734" width="14.140625" style="328" bestFit="1" customWidth="1"/>
    <col min="9735" max="9735" width="10.5703125" style="328" bestFit="1" customWidth="1"/>
    <col min="9736" max="9985" width="9.140625" style="328"/>
    <col min="9986" max="9986" width="10.5703125" style="328" bestFit="1" customWidth="1"/>
    <col min="9987" max="9987" width="10.7109375" style="328" bestFit="1" customWidth="1"/>
    <col min="9988" max="9988" width="10.85546875" style="328" bestFit="1" customWidth="1"/>
    <col min="9989" max="9989" width="85.7109375" style="328" bestFit="1" customWidth="1"/>
    <col min="9990" max="9990" width="14.140625" style="328" bestFit="1" customWidth="1"/>
    <col min="9991" max="9991" width="10.5703125" style="328" bestFit="1" customWidth="1"/>
    <col min="9992" max="10241" width="9.140625" style="328"/>
    <col min="10242" max="10242" width="10.5703125" style="328" bestFit="1" customWidth="1"/>
    <col min="10243" max="10243" width="10.7109375" style="328" bestFit="1" customWidth="1"/>
    <col min="10244" max="10244" width="10.85546875" style="328" bestFit="1" customWidth="1"/>
    <col min="10245" max="10245" width="85.7109375" style="328" bestFit="1" customWidth="1"/>
    <col min="10246" max="10246" width="14.140625" style="328" bestFit="1" customWidth="1"/>
    <col min="10247" max="10247" width="10.5703125" style="328" bestFit="1" customWidth="1"/>
    <col min="10248" max="10497" width="9.140625" style="328"/>
    <col min="10498" max="10498" width="10.5703125" style="328" bestFit="1" customWidth="1"/>
    <col min="10499" max="10499" width="10.7109375" style="328" bestFit="1" customWidth="1"/>
    <col min="10500" max="10500" width="10.85546875" style="328" bestFit="1" customWidth="1"/>
    <col min="10501" max="10501" width="85.7109375" style="328" bestFit="1" customWidth="1"/>
    <col min="10502" max="10502" width="14.140625" style="328" bestFit="1" customWidth="1"/>
    <col min="10503" max="10503" width="10.5703125" style="328" bestFit="1" customWidth="1"/>
    <col min="10504" max="10753" width="9.140625" style="328"/>
    <col min="10754" max="10754" width="10.5703125" style="328" bestFit="1" customWidth="1"/>
    <col min="10755" max="10755" width="10.7109375" style="328" bestFit="1" customWidth="1"/>
    <col min="10756" max="10756" width="10.85546875" style="328" bestFit="1" customWidth="1"/>
    <col min="10757" max="10757" width="85.7109375" style="328" bestFit="1" customWidth="1"/>
    <col min="10758" max="10758" width="14.140625" style="328" bestFit="1" customWidth="1"/>
    <col min="10759" max="10759" width="10.5703125" style="328" bestFit="1" customWidth="1"/>
    <col min="10760" max="11009" width="9.140625" style="328"/>
    <col min="11010" max="11010" width="10.5703125" style="328" bestFit="1" customWidth="1"/>
    <col min="11011" max="11011" width="10.7109375" style="328" bestFit="1" customWidth="1"/>
    <col min="11012" max="11012" width="10.85546875" style="328" bestFit="1" customWidth="1"/>
    <col min="11013" max="11013" width="85.7109375" style="328" bestFit="1" customWidth="1"/>
    <col min="11014" max="11014" width="14.140625" style="328" bestFit="1" customWidth="1"/>
    <col min="11015" max="11015" width="10.5703125" style="328" bestFit="1" customWidth="1"/>
    <col min="11016" max="11265" width="9.140625" style="328"/>
    <col min="11266" max="11266" width="10.5703125" style="328" bestFit="1" customWidth="1"/>
    <col min="11267" max="11267" width="10.7109375" style="328" bestFit="1" customWidth="1"/>
    <col min="11268" max="11268" width="10.85546875" style="328" bestFit="1" customWidth="1"/>
    <col min="11269" max="11269" width="85.7109375" style="328" bestFit="1" customWidth="1"/>
    <col min="11270" max="11270" width="14.140625" style="328" bestFit="1" customWidth="1"/>
    <col min="11271" max="11271" width="10.5703125" style="328" bestFit="1" customWidth="1"/>
    <col min="11272" max="11521" width="9.140625" style="328"/>
    <col min="11522" max="11522" width="10.5703125" style="328" bestFit="1" customWidth="1"/>
    <col min="11523" max="11523" width="10.7109375" style="328" bestFit="1" customWidth="1"/>
    <col min="11524" max="11524" width="10.85546875" style="328" bestFit="1" customWidth="1"/>
    <col min="11525" max="11525" width="85.7109375" style="328" bestFit="1" customWidth="1"/>
    <col min="11526" max="11526" width="14.140625" style="328" bestFit="1" customWidth="1"/>
    <col min="11527" max="11527" width="10.5703125" style="328" bestFit="1" customWidth="1"/>
    <col min="11528" max="11777" width="9.140625" style="328"/>
    <col min="11778" max="11778" width="10.5703125" style="328" bestFit="1" customWidth="1"/>
    <col min="11779" max="11779" width="10.7109375" style="328" bestFit="1" customWidth="1"/>
    <col min="11780" max="11780" width="10.85546875" style="328" bestFit="1" customWidth="1"/>
    <col min="11781" max="11781" width="85.7109375" style="328" bestFit="1" customWidth="1"/>
    <col min="11782" max="11782" width="14.140625" style="328" bestFit="1" customWidth="1"/>
    <col min="11783" max="11783" width="10.5703125" style="328" bestFit="1" customWidth="1"/>
    <col min="11784" max="12033" width="9.140625" style="328"/>
    <col min="12034" max="12034" width="10.5703125" style="328" bestFit="1" customWidth="1"/>
    <col min="12035" max="12035" width="10.7109375" style="328" bestFit="1" customWidth="1"/>
    <col min="12036" max="12036" width="10.85546875" style="328" bestFit="1" customWidth="1"/>
    <col min="12037" max="12037" width="85.7109375" style="328" bestFit="1" customWidth="1"/>
    <col min="12038" max="12038" width="14.140625" style="328" bestFit="1" customWidth="1"/>
    <col min="12039" max="12039" width="10.5703125" style="328" bestFit="1" customWidth="1"/>
    <col min="12040" max="12289" width="9.140625" style="328"/>
    <col min="12290" max="12290" width="10.5703125" style="328" bestFit="1" customWidth="1"/>
    <col min="12291" max="12291" width="10.7109375" style="328" bestFit="1" customWidth="1"/>
    <col min="12292" max="12292" width="10.85546875" style="328" bestFit="1" customWidth="1"/>
    <col min="12293" max="12293" width="85.7109375" style="328" bestFit="1" customWidth="1"/>
    <col min="12294" max="12294" width="14.140625" style="328" bestFit="1" customWidth="1"/>
    <col min="12295" max="12295" width="10.5703125" style="328" bestFit="1" customWidth="1"/>
    <col min="12296" max="12545" width="9.140625" style="328"/>
    <col min="12546" max="12546" width="10.5703125" style="328" bestFit="1" customWidth="1"/>
    <col min="12547" max="12547" width="10.7109375" style="328" bestFit="1" customWidth="1"/>
    <col min="12548" max="12548" width="10.85546875" style="328" bestFit="1" customWidth="1"/>
    <col min="12549" max="12549" width="85.7109375" style="328" bestFit="1" customWidth="1"/>
    <col min="12550" max="12550" width="14.140625" style="328" bestFit="1" customWidth="1"/>
    <col min="12551" max="12551" width="10.5703125" style="328" bestFit="1" customWidth="1"/>
    <col min="12552" max="12801" width="9.140625" style="328"/>
    <col min="12802" max="12802" width="10.5703125" style="328" bestFit="1" customWidth="1"/>
    <col min="12803" max="12803" width="10.7109375" style="328" bestFit="1" customWidth="1"/>
    <col min="12804" max="12804" width="10.85546875" style="328" bestFit="1" customWidth="1"/>
    <col min="12805" max="12805" width="85.7109375" style="328" bestFit="1" customWidth="1"/>
    <col min="12806" max="12806" width="14.140625" style="328" bestFit="1" customWidth="1"/>
    <col min="12807" max="12807" width="10.5703125" style="328" bestFit="1" customWidth="1"/>
    <col min="12808" max="13057" width="9.140625" style="328"/>
    <col min="13058" max="13058" width="10.5703125" style="328" bestFit="1" customWidth="1"/>
    <col min="13059" max="13059" width="10.7109375" style="328" bestFit="1" customWidth="1"/>
    <col min="13060" max="13060" width="10.85546875" style="328" bestFit="1" customWidth="1"/>
    <col min="13061" max="13061" width="85.7109375" style="328" bestFit="1" customWidth="1"/>
    <col min="13062" max="13062" width="14.140625" style="328" bestFit="1" customWidth="1"/>
    <col min="13063" max="13063" width="10.5703125" style="328" bestFit="1" customWidth="1"/>
    <col min="13064" max="13313" width="9.140625" style="328"/>
    <col min="13314" max="13314" width="10.5703125" style="328" bestFit="1" customWidth="1"/>
    <col min="13315" max="13315" width="10.7109375" style="328" bestFit="1" customWidth="1"/>
    <col min="13316" max="13316" width="10.85546875" style="328" bestFit="1" customWidth="1"/>
    <col min="13317" max="13317" width="85.7109375" style="328" bestFit="1" customWidth="1"/>
    <col min="13318" max="13318" width="14.140625" style="328" bestFit="1" customWidth="1"/>
    <col min="13319" max="13319" width="10.5703125" style="328" bestFit="1" customWidth="1"/>
    <col min="13320" max="13569" width="9.140625" style="328"/>
    <col min="13570" max="13570" width="10.5703125" style="328" bestFit="1" customWidth="1"/>
    <col min="13571" max="13571" width="10.7109375" style="328" bestFit="1" customWidth="1"/>
    <col min="13572" max="13572" width="10.85546875" style="328" bestFit="1" customWidth="1"/>
    <col min="13573" max="13573" width="85.7109375" style="328" bestFit="1" customWidth="1"/>
    <col min="13574" max="13574" width="14.140625" style="328" bestFit="1" customWidth="1"/>
    <col min="13575" max="13575" width="10.5703125" style="328" bestFit="1" customWidth="1"/>
    <col min="13576" max="13825" width="9.140625" style="328"/>
    <col min="13826" max="13826" width="10.5703125" style="328" bestFit="1" customWidth="1"/>
    <col min="13827" max="13827" width="10.7109375" style="328" bestFit="1" customWidth="1"/>
    <col min="13828" max="13828" width="10.85546875" style="328" bestFit="1" customWidth="1"/>
    <col min="13829" max="13829" width="85.7109375" style="328" bestFit="1" customWidth="1"/>
    <col min="13830" max="13830" width="14.140625" style="328" bestFit="1" customWidth="1"/>
    <col min="13831" max="13831" width="10.5703125" style="328" bestFit="1" customWidth="1"/>
    <col min="13832" max="14081" width="9.140625" style="328"/>
    <col min="14082" max="14082" width="10.5703125" style="328" bestFit="1" customWidth="1"/>
    <col min="14083" max="14083" width="10.7109375" style="328" bestFit="1" customWidth="1"/>
    <col min="14084" max="14084" width="10.85546875" style="328" bestFit="1" customWidth="1"/>
    <col min="14085" max="14085" width="85.7109375" style="328" bestFit="1" customWidth="1"/>
    <col min="14086" max="14086" width="14.140625" style="328" bestFit="1" customWidth="1"/>
    <col min="14087" max="14087" width="10.5703125" style="328" bestFit="1" customWidth="1"/>
    <col min="14088" max="14337" width="9.140625" style="328"/>
    <col min="14338" max="14338" width="10.5703125" style="328" bestFit="1" customWidth="1"/>
    <col min="14339" max="14339" width="10.7109375" style="328" bestFit="1" customWidth="1"/>
    <col min="14340" max="14340" width="10.85546875" style="328" bestFit="1" customWidth="1"/>
    <col min="14341" max="14341" width="85.7109375" style="328" bestFit="1" customWidth="1"/>
    <col min="14342" max="14342" width="14.140625" style="328" bestFit="1" customWidth="1"/>
    <col min="14343" max="14343" width="10.5703125" style="328" bestFit="1" customWidth="1"/>
    <col min="14344" max="14593" width="9.140625" style="328"/>
    <col min="14594" max="14594" width="10.5703125" style="328" bestFit="1" customWidth="1"/>
    <col min="14595" max="14595" width="10.7109375" style="328" bestFit="1" customWidth="1"/>
    <col min="14596" max="14596" width="10.85546875" style="328" bestFit="1" customWidth="1"/>
    <col min="14597" max="14597" width="85.7109375" style="328" bestFit="1" customWidth="1"/>
    <col min="14598" max="14598" width="14.140625" style="328" bestFit="1" customWidth="1"/>
    <col min="14599" max="14599" width="10.5703125" style="328" bestFit="1" customWidth="1"/>
    <col min="14600" max="14849" width="9.140625" style="328"/>
    <col min="14850" max="14850" width="10.5703125" style="328" bestFit="1" customWidth="1"/>
    <col min="14851" max="14851" width="10.7109375" style="328" bestFit="1" customWidth="1"/>
    <col min="14852" max="14852" width="10.85546875" style="328" bestFit="1" customWidth="1"/>
    <col min="14853" max="14853" width="85.7109375" style="328" bestFit="1" customWidth="1"/>
    <col min="14854" max="14854" width="14.140625" style="328" bestFit="1" customWidth="1"/>
    <col min="14855" max="14855" width="10.5703125" style="328" bestFit="1" customWidth="1"/>
    <col min="14856" max="15105" width="9.140625" style="328"/>
    <col min="15106" max="15106" width="10.5703125" style="328" bestFit="1" customWidth="1"/>
    <col min="15107" max="15107" width="10.7109375" style="328" bestFit="1" customWidth="1"/>
    <col min="15108" max="15108" width="10.85546875" style="328" bestFit="1" customWidth="1"/>
    <col min="15109" max="15109" width="85.7109375" style="328" bestFit="1" customWidth="1"/>
    <col min="15110" max="15110" width="14.140625" style="328" bestFit="1" customWidth="1"/>
    <col min="15111" max="15111" width="10.5703125" style="328" bestFit="1" customWidth="1"/>
    <col min="15112" max="15361" width="9.140625" style="328"/>
    <col min="15362" max="15362" width="10.5703125" style="328" bestFit="1" customWidth="1"/>
    <col min="15363" max="15363" width="10.7109375" style="328" bestFit="1" customWidth="1"/>
    <col min="15364" max="15364" width="10.85546875" style="328" bestFit="1" customWidth="1"/>
    <col min="15365" max="15365" width="85.7109375" style="328" bestFit="1" customWidth="1"/>
    <col min="15366" max="15366" width="14.140625" style="328" bestFit="1" customWidth="1"/>
    <col min="15367" max="15367" width="10.5703125" style="328" bestFit="1" customWidth="1"/>
    <col min="15368" max="15617" width="9.140625" style="328"/>
    <col min="15618" max="15618" width="10.5703125" style="328" bestFit="1" customWidth="1"/>
    <col min="15619" max="15619" width="10.7109375" style="328" bestFit="1" customWidth="1"/>
    <col min="15620" max="15620" width="10.85546875" style="328" bestFit="1" customWidth="1"/>
    <col min="15621" max="15621" width="85.7109375" style="328" bestFit="1" customWidth="1"/>
    <col min="15622" max="15622" width="14.140625" style="328" bestFit="1" customWidth="1"/>
    <col min="15623" max="15623" width="10.5703125" style="328" bestFit="1" customWidth="1"/>
    <col min="15624" max="15873" width="9.140625" style="328"/>
    <col min="15874" max="15874" width="10.5703125" style="328" bestFit="1" customWidth="1"/>
    <col min="15875" max="15875" width="10.7109375" style="328" bestFit="1" customWidth="1"/>
    <col min="15876" max="15876" width="10.85546875" style="328" bestFit="1" customWidth="1"/>
    <col min="15877" max="15877" width="85.7109375" style="328" bestFit="1" customWidth="1"/>
    <col min="15878" max="15878" width="14.140625" style="328" bestFit="1" customWidth="1"/>
    <col min="15879" max="15879" width="10.5703125" style="328" bestFit="1" customWidth="1"/>
    <col min="15880" max="16129" width="9.140625" style="328"/>
    <col min="16130" max="16130" width="10.5703125" style="328" bestFit="1" customWidth="1"/>
    <col min="16131" max="16131" width="10.7109375" style="328" bestFit="1" customWidth="1"/>
    <col min="16132" max="16132" width="10.85546875" style="328" bestFit="1" customWidth="1"/>
    <col min="16133" max="16133" width="85.7109375" style="328" bestFit="1" customWidth="1"/>
    <col min="16134" max="16134" width="14.140625" style="328" bestFit="1" customWidth="1"/>
    <col min="16135" max="16135" width="10.5703125" style="328" bestFit="1" customWidth="1"/>
    <col min="16136" max="16384" width="9.140625" style="328"/>
  </cols>
  <sheetData>
    <row r="1" spans="1:8" s="323" customFormat="1">
      <c r="A1" s="322"/>
      <c r="B1" s="322" t="s">
        <v>13197</v>
      </c>
      <c r="C1" s="322" t="s">
        <v>13198</v>
      </c>
      <c r="D1" s="322" t="s">
        <v>13199</v>
      </c>
      <c r="E1" s="322" t="s">
        <v>13200</v>
      </c>
      <c r="F1" s="322" t="s">
        <v>13201</v>
      </c>
      <c r="G1" s="322" t="s">
        <v>13202</v>
      </c>
    </row>
    <row r="2" spans="1:8" s="323" customFormat="1">
      <c r="A2" s="324"/>
      <c r="B2" s="325" t="s">
        <v>13688</v>
      </c>
      <c r="C2" s="324">
        <v>1</v>
      </c>
      <c r="D2" s="325" t="s">
        <v>13205</v>
      </c>
      <c r="E2" s="325"/>
      <c r="F2" s="325"/>
      <c r="G2" s="325" t="s">
        <v>13280</v>
      </c>
      <c r="H2" s="325"/>
    </row>
    <row r="3" spans="1:8" s="323" customFormat="1">
      <c r="A3" s="324"/>
      <c r="B3" s="325" t="s">
        <v>13688</v>
      </c>
      <c r="C3" s="324">
        <v>1</v>
      </c>
      <c r="D3" s="325" t="s">
        <v>13203</v>
      </c>
      <c r="E3" s="325" t="s">
        <v>13689</v>
      </c>
      <c r="F3" s="325"/>
      <c r="G3" s="325" t="s">
        <v>13280</v>
      </c>
      <c r="H3" s="325"/>
    </row>
    <row r="4" spans="1:8" s="323" customFormat="1">
      <c r="A4" s="324"/>
      <c r="B4" s="325" t="s">
        <v>13688</v>
      </c>
      <c r="C4" s="324">
        <v>1</v>
      </c>
      <c r="D4" s="325" t="s">
        <v>13206</v>
      </c>
      <c r="E4" s="325" t="s">
        <v>13690</v>
      </c>
      <c r="F4" s="325"/>
      <c r="G4" s="325" t="s">
        <v>13280</v>
      </c>
      <c r="H4" s="325"/>
    </row>
    <row r="5" spans="1:8" s="323" customFormat="1">
      <c r="A5" s="324"/>
      <c r="B5" s="325" t="s">
        <v>13688</v>
      </c>
      <c r="C5" s="324">
        <v>2</v>
      </c>
      <c r="D5" s="325" t="s">
        <v>13205</v>
      </c>
      <c r="E5" s="325" t="s">
        <v>13691</v>
      </c>
      <c r="F5" s="325"/>
      <c r="G5" s="325" t="s">
        <v>13280</v>
      </c>
      <c r="H5" s="325"/>
    </row>
    <row r="6" spans="1:8" s="323" customFormat="1">
      <c r="A6" s="324"/>
      <c r="B6" s="325" t="s">
        <v>13688</v>
      </c>
      <c r="C6" s="324">
        <v>2</v>
      </c>
      <c r="D6" s="325" t="s">
        <v>13203</v>
      </c>
      <c r="E6" s="326" t="s">
        <v>13692</v>
      </c>
      <c r="F6" s="325"/>
      <c r="G6" s="325" t="s">
        <v>13280</v>
      </c>
      <c r="H6" s="325"/>
    </row>
    <row r="7" spans="1:8" s="323" customFormat="1">
      <c r="A7" s="324"/>
      <c r="B7" s="325" t="s">
        <v>13688</v>
      </c>
      <c r="C7" s="324">
        <v>2</v>
      </c>
      <c r="D7" s="325" t="s">
        <v>13206</v>
      </c>
      <c r="E7" s="325" t="s">
        <v>13693</v>
      </c>
      <c r="F7" s="325"/>
      <c r="G7" s="325" t="s">
        <v>13280</v>
      </c>
      <c r="H7" s="325"/>
    </row>
    <row r="8" spans="1:8" s="323" customFormat="1">
      <c r="A8" s="324"/>
      <c r="B8" s="325" t="s">
        <v>13688</v>
      </c>
      <c r="C8" s="324">
        <v>3</v>
      </c>
      <c r="D8" s="325" t="s">
        <v>13205</v>
      </c>
      <c r="E8" s="326" t="s">
        <v>13694</v>
      </c>
      <c r="F8" s="325"/>
      <c r="G8" s="325" t="s">
        <v>13280</v>
      </c>
      <c r="H8" s="325"/>
    </row>
    <row r="9" spans="1:8" s="323" customFormat="1">
      <c r="A9" s="324"/>
      <c r="B9" s="325" t="s">
        <v>13688</v>
      </c>
      <c r="C9" s="324">
        <v>3</v>
      </c>
      <c r="D9" s="325" t="s">
        <v>13203</v>
      </c>
      <c r="E9" s="325" t="s">
        <v>13695</v>
      </c>
      <c r="F9" s="325"/>
      <c r="G9" s="325" t="s">
        <v>13280</v>
      </c>
      <c r="H9" s="325"/>
    </row>
    <row r="10" spans="1:8" s="323" customFormat="1">
      <c r="A10" s="324"/>
      <c r="B10" s="325" t="s">
        <v>13688</v>
      </c>
      <c r="C10" s="324">
        <v>3</v>
      </c>
      <c r="D10" s="325" t="s">
        <v>13206</v>
      </c>
      <c r="E10" s="325" t="s">
        <v>13696</v>
      </c>
      <c r="F10" s="325"/>
      <c r="G10" s="325" t="s">
        <v>13280</v>
      </c>
      <c r="H10" s="325"/>
    </row>
    <row r="11" spans="1:8" s="323" customFormat="1">
      <c r="A11" s="324"/>
      <c r="B11" s="325" t="s">
        <v>13688</v>
      </c>
      <c r="C11" s="324">
        <v>4</v>
      </c>
      <c r="D11" s="325" t="s">
        <v>13205</v>
      </c>
      <c r="E11" s="325" t="s">
        <v>13697</v>
      </c>
      <c r="F11" s="325"/>
      <c r="G11" s="325" t="s">
        <v>13280</v>
      </c>
      <c r="H11" s="325"/>
    </row>
    <row r="12" spans="1:8" s="323" customFormat="1">
      <c r="A12" s="324"/>
      <c r="B12" s="325" t="s">
        <v>13688</v>
      </c>
      <c r="C12" s="324">
        <v>4</v>
      </c>
      <c r="D12" s="325" t="s">
        <v>13203</v>
      </c>
      <c r="E12" s="326" t="s">
        <v>13698</v>
      </c>
      <c r="F12" s="325"/>
      <c r="G12" s="325" t="s">
        <v>13280</v>
      </c>
      <c r="H12" s="325"/>
    </row>
    <row r="13" spans="1:8" s="323" customFormat="1">
      <c r="A13" s="324"/>
      <c r="B13" s="325" t="s">
        <v>13688</v>
      </c>
      <c r="C13" s="324">
        <v>4</v>
      </c>
      <c r="D13" s="325" t="s">
        <v>13206</v>
      </c>
      <c r="E13" s="325" t="s">
        <v>13699</v>
      </c>
      <c r="F13" s="325"/>
      <c r="G13" s="325" t="s">
        <v>13280</v>
      </c>
      <c r="H13" s="325"/>
    </row>
    <row r="14" spans="1:8" s="323" customFormat="1">
      <c r="A14" s="324"/>
      <c r="B14" s="325" t="s">
        <v>13688</v>
      </c>
      <c r="C14" s="324">
        <v>5</v>
      </c>
      <c r="D14" s="325" t="s">
        <v>13205</v>
      </c>
      <c r="E14" s="325" t="s">
        <v>13700</v>
      </c>
      <c r="F14" s="325"/>
      <c r="G14" s="325" t="s">
        <v>13280</v>
      </c>
      <c r="H14" s="325"/>
    </row>
    <row r="15" spans="1:8" s="323" customFormat="1">
      <c r="A15" s="324"/>
      <c r="B15" s="325" t="s">
        <v>13688</v>
      </c>
      <c r="C15" s="324">
        <v>5</v>
      </c>
      <c r="D15" s="325" t="s">
        <v>13203</v>
      </c>
      <c r="E15" s="326" t="s">
        <v>13701</v>
      </c>
      <c r="F15" s="325"/>
      <c r="G15" s="325" t="s">
        <v>13280</v>
      </c>
      <c r="H15" s="325"/>
    </row>
    <row r="16" spans="1:8" s="323" customFormat="1">
      <c r="A16" s="324"/>
      <c r="B16" s="325" t="s">
        <v>13688</v>
      </c>
      <c r="C16" s="324">
        <v>5</v>
      </c>
      <c r="D16" s="325" t="s">
        <v>13206</v>
      </c>
      <c r="E16" s="325" t="s">
        <v>13702</v>
      </c>
      <c r="F16" s="325"/>
      <c r="G16" s="325" t="s">
        <v>13280</v>
      </c>
      <c r="H16" s="325"/>
    </row>
    <row r="17" spans="1:8" s="323" customFormat="1">
      <c r="A17" s="324"/>
      <c r="B17" s="325" t="s">
        <v>13688</v>
      </c>
      <c r="C17" s="324">
        <v>6</v>
      </c>
      <c r="D17" s="325" t="s">
        <v>13205</v>
      </c>
      <c r="E17" s="327" t="s">
        <v>13703</v>
      </c>
      <c r="F17" s="325"/>
      <c r="G17" s="325" t="s">
        <v>13280</v>
      </c>
      <c r="H17" s="325"/>
    </row>
    <row r="18" spans="1:8" s="323" customFormat="1">
      <c r="A18" s="324"/>
      <c r="B18" s="325" t="s">
        <v>13688</v>
      </c>
      <c r="C18" s="324">
        <v>6</v>
      </c>
      <c r="D18" s="325" t="s">
        <v>13203</v>
      </c>
      <c r="E18" s="326" t="s">
        <v>13704</v>
      </c>
      <c r="F18" s="325"/>
      <c r="G18" s="325" t="s">
        <v>13280</v>
      </c>
      <c r="H18" s="325"/>
    </row>
    <row r="19" spans="1:8" s="323" customFormat="1">
      <c r="A19" s="324"/>
      <c r="B19" s="325" t="s">
        <v>13688</v>
      </c>
      <c r="C19" s="324">
        <v>6</v>
      </c>
      <c r="D19" s="325" t="s">
        <v>13206</v>
      </c>
      <c r="E19" s="325" t="s">
        <v>13705</v>
      </c>
      <c r="F19" s="325"/>
      <c r="G19" s="325" t="s">
        <v>13280</v>
      </c>
      <c r="H19" s="325"/>
    </row>
    <row r="20" spans="1:8" s="323" customFormat="1">
      <c r="A20" s="324"/>
      <c r="B20" s="325" t="s">
        <v>13688</v>
      </c>
      <c r="C20" s="324">
        <v>7</v>
      </c>
      <c r="D20" s="325" t="s">
        <v>13205</v>
      </c>
      <c r="E20" s="325" t="s">
        <v>13706</v>
      </c>
      <c r="F20" s="325"/>
      <c r="G20" s="325" t="s">
        <v>13280</v>
      </c>
      <c r="H20" s="325"/>
    </row>
    <row r="21" spans="1:8" s="323" customFormat="1">
      <c r="A21" s="324"/>
      <c r="B21" s="325" t="s">
        <v>13688</v>
      </c>
      <c r="C21" s="324">
        <v>7</v>
      </c>
      <c r="D21" s="325" t="s">
        <v>13203</v>
      </c>
      <c r="E21" s="326" t="s">
        <v>13707</v>
      </c>
      <c r="F21" s="325"/>
      <c r="G21" s="325" t="s">
        <v>13280</v>
      </c>
      <c r="H21" s="325"/>
    </row>
    <row r="22" spans="1:8" s="323" customFormat="1">
      <c r="A22" s="324"/>
      <c r="B22" s="325" t="s">
        <v>13688</v>
      </c>
      <c r="C22" s="324">
        <v>7</v>
      </c>
      <c r="D22" s="325" t="s">
        <v>13206</v>
      </c>
      <c r="E22" s="325" t="s">
        <v>13708</v>
      </c>
      <c r="F22" s="325"/>
      <c r="G22" s="325" t="s">
        <v>13280</v>
      </c>
      <c r="H22" s="325"/>
    </row>
    <row r="23" spans="1:8">
      <c r="B23" s="325" t="s">
        <v>13688</v>
      </c>
      <c r="C23" s="328">
        <v>8</v>
      </c>
      <c r="D23" s="328" t="s">
        <v>13205</v>
      </c>
      <c r="E23" s="328" t="s">
        <v>13709</v>
      </c>
      <c r="F23" s="325"/>
      <c r="G23" s="325" t="s">
        <v>13223</v>
      </c>
      <c r="H23" s="325"/>
    </row>
    <row r="24" spans="1:8">
      <c r="B24" s="325" t="s">
        <v>13688</v>
      </c>
      <c r="C24" s="328">
        <v>8</v>
      </c>
      <c r="D24" s="328" t="s">
        <v>13203</v>
      </c>
      <c r="E24" s="329" t="s">
        <v>13710</v>
      </c>
      <c r="F24" s="325"/>
      <c r="G24" s="325" t="s">
        <v>13223</v>
      </c>
      <c r="H24" s="325"/>
    </row>
    <row r="25" spans="1:8">
      <c r="B25" s="325" t="s">
        <v>13688</v>
      </c>
      <c r="C25" s="328">
        <v>8</v>
      </c>
      <c r="D25" s="328" t="s">
        <v>13206</v>
      </c>
      <c r="E25" s="328" t="s">
        <v>13711</v>
      </c>
      <c r="F25" s="325"/>
      <c r="G25" s="325" t="s">
        <v>13223</v>
      </c>
      <c r="H25" s="325"/>
    </row>
    <row r="26" spans="1:8">
      <c r="B26" s="325" t="s">
        <v>13688</v>
      </c>
      <c r="C26" s="328">
        <v>9</v>
      </c>
      <c r="D26" s="328" t="s">
        <v>13205</v>
      </c>
      <c r="E26" s="328" t="s">
        <v>13712</v>
      </c>
      <c r="F26" s="325"/>
      <c r="G26" s="325" t="s">
        <v>13223</v>
      </c>
      <c r="H26" s="325"/>
    </row>
    <row r="27" spans="1:8">
      <c r="B27" s="325" t="s">
        <v>13688</v>
      </c>
      <c r="C27" s="328">
        <v>9</v>
      </c>
      <c r="D27" s="328" t="s">
        <v>13203</v>
      </c>
      <c r="E27" s="329" t="s">
        <v>13713</v>
      </c>
      <c r="F27" s="325"/>
      <c r="G27" s="325" t="s">
        <v>13223</v>
      </c>
    </row>
    <row r="28" spans="1:8">
      <c r="B28" s="325" t="s">
        <v>13688</v>
      </c>
      <c r="C28" s="328">
        <v>9</v>
      </c>
      <c r="D28" s="328" t="s">
        <v>13206</v>
      </c>
      <c r="E28" s="328" t="s">
        <v>13714</v>
      </c>
      <c r="F28" s="325"/>
      <c r="G28" s="325" t="s">
        <v>13223</v>
      </c>
    </row>
    <row r="29" spans="1:8">
      <c r="B29" s="325" t="s">
        <v>13688</v>
      </c>
      <c r="C29" s="328">
        <v>10</v>
      </c>
      <c r="D29" s="328" t="s">
        <v>13205</v>
      </c>
      <c r="E29" s="328" t="s">
        <v>13715</v>
      </c>
      <c r="F29" s="325"/>
      <c r="G29" s="325" t="s">
        <v>13223</v>
      </c>
    </row>
    <row r="30" spans="1:8">
      <c r="B30" s="325" t="s">
        <v>13688</v>
      </c>
      <c r="C30" s="328">
        <v>10</v>
      </c>
      <c r="D30" s="328" t="s">
        <v>13203</v>
      </c>
      <c r="E30" s="329" t="s">
        <v>13716</v>
      </c>
      <c r="F30" s="325"/>
      <c r="G30" s="325" t="s">
        <v>13223</v>
      </c>
    </row>
    <row r="31" spans="1:8">
      <c r="B31" s="325" t="s">
        <v>13688</v>
      </c>
      <c r="C31" s="328">
        <v>10</v>
      </c>
      <c r="D31" s="328" t="s">
        <v>13206</v>
      </c>
      <c r="E31" s="328" t="s">
        <v>13717</v>
      </c>
      <c r="F31" s="325"/>
      <c r="G31" s="325" t="s">
        <v>13223</v>
      </c>
    </row>
    <row r="32" spans="1:8">
      <c r="B32" s="325" t="s">
        <v>13688</v>
      </c>
      <c r="C32" s="328">
        <v>11</v>
      </c>
      <c r="D32" s="328" t="s">
        <v>13205</v>
      </c>
      <c r="E32" s="328" t="s">
        <v>13718</v>
      </c>
      <c r="F32" s="325"/>
      <c r="G32" s="325" t="s">
        <v>13223</v>
      </c>
    </row>
    <row r="33" spans="2:7">
      <c r="B33" s="325" t="s">
        <v>13688</v>
      </c>
      <c r="C33" s="328">
        <v>11</v>
      </c>
      <c r="D33" s="328" t="s">
        <v>13203</v>
      </c>
      <c r="E33" s="329" t="s">
        <v>13719</v>
      </c>
      <c r="F33" s="325"/>
      <c r="G33" s="325" t="s">
        <v>13223</v>
      </c>
    </row>
    <row r="34" spans="2:7">
      <c r="B34" s="325" t="s">
        <v>13688</v>
      </c>
      <c r="C34" s="328">
        <v>11</v>
      </c>
      <c r="D34" s="328" t="s">
        <v>13206</v>
      </c>
      <c r="E34" s="328" t="s">
        <v>13720</v>
      </c>
      <c r="F34" s="325"/>
      <c r="G34" s="325" t="s">
        <v>13223</v>
      </c>
    </row>
    <row r="35" spans="2:7">
      <c r="B35" s="325" t="s">
        <v>13688</v>
      </c>
      <c r="C35" s="328">
        <v>12</v>
      </c>
      <c r="D35" s="328" t="s">
        <v>13205</v>
      </c>
      <c r="E35" s="328" t="s">
        <v>13721</v>
      </c>
      <c r="F35" s="325"/>
      <c r="G35" s="325" t="s">
        <v>13223</v>
      </c>
    </row>
    <row r="36" spans="2:7">
      <c r="B36" s="325" t="s">
        <v>13688</v>
      </c>
      <c r="C36" s="328">
        <v>12</v>
      </c>
      <c r="D36" s="328" t="s">
        <v>13203</v>
      </c>
      <c r="E36" s="329" t="s">
        <v>13722</v>
      </c>
      <c r="F36" s="325"/>
      <c r="G36" s="325" t="s">
        <v>13223</v>
      </c>
    </row>
    <row r="37" spans="2:7">
      <c r="B37" s="325" t="s">
        <v>13688</v>
      </c>
      <c r="C37" s="328">
        <v>12</v>
      </c>
      <c r="D37" s="328" t="s">
        <v>13206</v>
      </c>
      <c r="E37" s="328" t="s">
        <v>13723</v>
      </c>
      <c r="F37" s="325"/>
      <c r="G37" s="325" t="s">
        <v>13223</v>
      </c>
    </row>
    <row r="38" spans="2:7">
      <c r="B38" s="325" t="s">
        <v>13688</v>
      </c>
      <c r="C38" s="328">
        <v>13</v>
      </c>
      <c r="D38" s="328" t="s">
        <v>13205</v>
      </c>
      <c r="E38" s="328" t="s">
        <v>13724</v>
      </c>
      <c r="F38" s="325"/>
      <c r="G38" s="325" t="s">
        <v>13223</v>
      </c>
    </row>
    <row r="39" spans="2:7">
      <c r="B39" s="325" t="s">
        <v>13688</v>
      </c>
      <c r="C39" s="328">
        <v>13</v>
      </c>
      <c r="D39" s="328" t="s">
        <v>13203</v>
      </c>
      <c r="E39" s="328" t="s">
        <v>13725</v>
      </c>
      <c r="F39" s="325"/>
      <c r="G39" s="325" t="s">
        <v>13276</v>
      </c>
    </row>
    <row r="40" spans="2:7">
      <c r="B40" s="325" t="s">
        <v>13688</v>
      </c>
      <c r="C40" s="328">
        <v>13</v>
      </c>
      <c r="D40" s="328" t="s">
        <v>13206</v>
      </c>
      <c r="E40" s="328" t="s">
        <v>13726</v>
      </c>
      <c r="F40" s="325"/>
      <c r="G40" s="325" t="s">
        <v>13276</v>
      </c>
    </row>
    <row r="41" spans="2:7">
      <c r="B41" s="325" t="s">
        <v>13688</v>
      </c>
      <c r="C41" s="328">
        <v>14</v>
      </c>
      <c r="D41" s="328" t="s">
        <v>13205</v>
      </c>
      <c r="E41" s="328" t="s">
        <v>13727</v>
      </c>
      <c r="F41" s="325"/>
      <c r="G41" s="325" t="s">
        <v>13276</v>
      </c>
    </row>
    <row r="42" spans="2:7">
      <c r="B42" s="325" t="s">
        <v>13728</v>
      </c>
      <c r="C42" s="328">
        <v>14</v>
      </c>
      <c r="D42" s="328" t="s">
        <v>13203</v>
      </c>
      <c r="E42" s="328" t="s">
        <v>13729</v>
      </c>
      <c r="F42" s="325"/>
      <c r="G42" s="325" t="s">
        <v>13276</v>
      </c>
    </row>
    <row r="43" spans="2:7">
      <c r="B43" s="325" t="s">
        <v>13688</v>
      </c>
      <c r="C43" s="328">
        <v>14</v>
      </c>
      <c r="D43" s="328" t="s">
        <v>13206</v>
      </c>
      <c r="E43" s="328" t="s">
        <v>13730</v>
      </c>
      <c r="F43" s="325"/>
      <c r="G43" s="325" t="s">
        <v>13221</v>
      </c>
    </row>
    <row r="44" spans="2:7">
      <c r="B44" s="325" t="s">
        <v>13688</v>
      </c>
      <c r="C44" s="328">
        <v>15</v>
      </c>
      <c r="D44" s="328" t="s">
        <v>13205</v>
      </c>
      <c r="E44" s="328" t="s">
        <v>13731</v>
      </c>
      <c r="F44" s="325"/>
      <c r="G44" s="325" t="s">
        <v>13218</v>
      </c>
    </row>
    <row r="45" spans="2:7">
      <c r="B45" s="325" t="s">
        <v>13688</v>
      </c>
      <c r="C45" s="328">
        <v>15</v>
      </c>
      <c r="D45" s="328" t="s">
        <v>13203</v>
      </c>
      <c r="E45" s="328" t="s">
        <v>13732</v>
      </c>
      <c r="F45" s="325"/>
      <c r="G45" s="325" t="s">
        <v>13218</v>
      </c>
    </row>
    <row r="46" spans="2:7">
      <c r="B46" s="325" t="s">
        <v>13688</v>
      </c>
      <c r="C46" s="328">
        <v>15</v>
      </c>
      <c r="D46" s="328" t="s">
        <v>13206</v>
      </c>
      <c r="E46" s="328" t="s">
        <v>13733</v>
      </c>
      <c r="F46" s="325"/>
      <c r="G46" s="325" t="s">
        <v>13218</v>
      </c>
    </row>
    <row r="47" spans="2:7">
      <c r="B47" s="325" t="s">
        <v>13688</v>
      </c>
      <c r="C47" s="328">
        <v>16</v>
      </c>
      <c r="D47" s="328" t="s">
        <v>13205</v>
      </c>
      <c r="E47" s="328" t="s">
        <v>13734</v>
      </c>
      <c r="F47" s="325"/>
      <c r="G47" s="325" t="s">
        <v>13218</v>
      </c>
    </row>
    <row r="48" spans="2:7">
      <c r="B48" s="325" t="s">
        <v>13688</v>
      </c>
      <c r="C48" s="328">
        <v>16</v>
      </c>
      <c r="D48" s="328" t="s">
        <v>13203</v>
      </c>
      <c r="E48" s="328" t="s">
        <v>13735</v>
      </c>
      <c r="F48" s="325"/>
      <c r="G48" s="325" t="s">
        <v>13218</v>
      </c>
    </row>
    <row r="49" spans="2:7">
      <c r="B49" s="325" t="s">
        <v>13688</v>
      </c>
      <c r="C49" s="328">
        <v>16</v>
      </c>
      <c r="D49" s="328" t="s">
        <v>13206</v>
      </c>
      <c r="E49" s="328" t="s">
        <v>13736</v>
      </c>
      <c r="F49" s="325"/>
      <c r="G49" s="325" t="s">
        <v>13218</v>
      </c>
    </row>
    <row r="50" spans="2:7">
      <c r="B50" s="325" t="s">
        <v>13688</v>
      </c>
      <c r="C50" s="328">
        <v>17</v>
      </c>
      <c r="D50" s="328" t="s">
        <v>13205</v>
      </c>
      <c r="G50" s="328" t="s">
        <v>13280</v>
      </c>
    </row>
    <row r="51" spans="2:7">
      <c r="B51" s="325" t="s">
        <v>13688</v>
      </c>
      <c r="C51" s="328">
        <v>17</v>
      </c>
      <c r="D51" s="328" t="s">
        <v>13203</v>
      </c>
      <c r="E51" s="329" t="s">
        <v>13737</v>
      </c>
      <c r="G51" s="328" t="s">
        <v>13280</v>
      </c>
    </row>
    <row r="52" spans="2:7">
      <c r="B52" s="325" t="s">
        <v>13688</v>
      </c>
      <c r="C52" s="328">
        <v>17</v>
      </c>
      <c r="D52" s="328" t="s">
        <v>13206</v>
      </c>
      <c r="E52" s="328" t="s">
        <v>13738</v>
      </c>
      <c r="G52" s="328" t="s">
        <v>13280</v>
      </c>
    </row>
    <row r="53" spans="2:7">
      <c r="B53" s="325" t="s">
        <v>13688</v>
      </c>
      <c r="C53" s="328">
        <v>18</v>
      </c>
      <c r="D53" s="328" t="s">
        <v>13205</v>
      </c>
      <c r="E53" s="328" t="s">
        <v>13739</v>
      </c>
      <c r="G53" s="328" t="s">
        <v>13280</v>
      </c>
    </row>
    <row r="54" spans="2:7">
      <c r="B54" s="325" t="s">
        <v>13688</v>
      </c>
      <c r="C54" s="328">
        <v>18</v>
      </c>
      <c r="D54" s="328" t="s">
        <v>13203</v>
      </c>
      <c r="E54" s="328" t="s">
        <v>13740</v>
      </c>
      <c r="G54" s="328" t="s">
        <v>13280</v>
      </c>
    </row>
    <row r="55" spans="2:7">
      <c r="B55" s="325" t="s">
        <v>13688</v>
      </c>
      <c r="C55" s="328">
        <v>18</v>
      </c>
      <c r="D55" s="328" t="s">
        <v>13206</v>
      </c>
      <c r="E55" s="328" t="s">
        <v>13741</v>
      </c>
      <c r="G55" s="328" t="s">
        <v>13280</v>
      </c>
    </row>
    <row r="56" spans="2:7">
      <c r="B56" s="325" t="s">
        <v>13688</v>
      </c>
      <c r="C56" s="328">
        <v>19</v>
      </c>
      <c r="D56" s="328" t="s">
        <v>13205</v>
      </c>
      <c r="G56" s="328" t="s">
        <v>13280</v>
      </c>
    </row>
    <row r="57" spans="2:7">
      <c r="B57" s="325" t="s">
        <v>13688</v>
      </c>
      <c r="C57" s="328">
        <v>19</v>
      </c>
      <c r="D57" s="328" t="s">
        <v>13203</v>
      </c>
      <c r="E57" s="329" t="s">
        <v>13742</v>
      </c>
      <c r="G57" s="328" t="s">
        <v>13280</v>
      </c>
    </row>
    <row r="58" spans="2:7">
      <c r="B58" s="325" t="s">
        <v>13688</v>
      </c>
      <c r="C58" s="328">
        <v>19</v>
      </c>
      <c r="D58" s="328" t="s">
        <v>13206</v>
      </c>
      <c r="E58" s="328" t="s">
        <v>13743</v>
      </c>
      <c r="G58" s="328" t="s">
        <v>13280</v>
      </c>
    </row>
    <row r="59" spans="2:7">
      <c r="B59" s="325" t="s">
        <v>13688</v>
      </c>
      <c r="C59" s="328">
        <v>20</v>
      </c>
      <c r="D59" s="328" t="s">
        <v>13205</v>
      </c>
      <c r="G59" s="328" t="s">
        <v>13280</v>
      </c>
    </row>
    <row r="60" spans="2:7">
      <c r="B60" s="325" t="s">
        <v>13688</v>
      </c>
      <c r="C60" s="328">
        <v>20</v>
      </c>
      <c r="D60" s="328" t="s">
        <v>13203</v>
      </c>
      <c r="G60" s="328" t="s">
        <v>13280</v>
      </c>
    </row>
    <row r="61" spans="2:7">
      <c r="B61" s="325" t="s">
        <v>13688</v>
      </c>
      <c r="C61" s="328">
        <v>20</v>
      </c>
      <c r="D61" s="328" t="s">
        <v>13206</v>
      </c>
      <c r="E61" s="328" t="s">
        <v>13744</v>
      </c>
      <c r="G61" s="328" t="s">
        <v>13280</v>
      </c>
    </row>
    <row r="62" spans="2:7">
      <c r="B62" s="325" t="s">
        <v>13688</v>
      </c>
      <c r="C62" s="328">
        <v>21</v>
      </c>
      <c r="D62" s="328" t="s">
        <v>13205</v>
      </c>
      <c r="E62" s="329" t="s">
        <v>13745</v>
      </c>
      <c r="G62" s="328" t="s">
        <v>13280</v>
      </c>
    </row>
    <row r="63" spans="2:7">
      <c r="B63" s="325" t="s">
        <v>13688</v>
      </c>
      <c r="C63" s="328">
        <v>21</v>
      </c>
      <c r="D63" s="328" t="s">
        <v>13203</v>
      </c>
      <c r="G63" s="328" t="s">
        <v>13280</v>
      </c>
    </row>
    <row r="64" spans="2:7">
      <c r="B64" s="325" t="s">
        <v>13688</v>
      </c>
      <c r="C64" s="328">
        <v>21</v>
      </c>
      <c r="D64" s="328" t="s">
        <v>13206</v>
      </c>
      <c r="E64" s="328" t="s">
        <v>13746</v>
      </c>
      <c r="G64" s="328" t="s">
        <v>13280</v>
      </c>
    </row>
    <row r="65" spans="2:7">
      <c r="B65" s="325" t="s">
        <v>13688</v>
      </c>
      <c r="C65" s="328">
        <v>22</v>
      </c>
      <c r="D65" s="328" t="s">
        <v>13205</v>
      </c>
      <c r="G65" s="328" t="s">
        <v>13280</v>
      </c>
    </row>
    <row r="66" spans="2:7">
      <c r="B66" s="325" t="s">
        <v>13688</v>
      </c>
      <c r="C66" s="328">
        <v>22</v>
      </c>
      <c r="D66" s="328" t="s">
        <v>13203</v>
      </c>
      <c r="E66" s="328" t="s">
        <v>13747</v>
      </c>
      <c r="G66" s="328" t="s">
        <v>13280</v>
      </c>
    </row>
    <row r="67" spans="2:7" ht="13.5" customHeight="1">
      <c r="B67" s="325" t="s">
        <v>13688</v>
      </c>
      <c r="C67" s="328">
        <v>22</v>
      </c>
      <c r="D67" s="328" t="s">
        <v>13206</v>
      </c>
      <c r="E67" s="324" t="s">
        <v>13748</v>
      </c>
      <c r="G67" s="328" t="s">
        <v>13280</v>
      </c>
    </row>
    <row r="68" spans="2:7">
      <c r="B68" s="325" t="s">
        <v>13688</v>
      </c>
      <c r="C68" s="328">
        <v>23</v>
      </c>
      <c r="D68" s="328" t="s">
        <v>13205</v>
      </c>
      <c r="G68" s="328" t="s">
        <v>13280</v>
      </c>
    </row>
    <row r="69" spans="2:7">
      <c r="B69" s="325" t="s">
        <v>13688</v>
      </c>
      <c r="C69" s="328">
        <v>23</v>
      </c>
      <c r="D69" s="328" t="s">
        <v>13203</v>
      </c>
      <c r="E69" s="329" t="s">
        <v>13749</v>
      </c>
      <c r="G69" s="328" t="s">
        <v>13280</v>
      </c>
    </row>
    <row r="70" spans="2:7">
      <c r="B70" s="325" t="s">
        <v>13688</v>
      </c>
      <c r="C70" s="328">
        <v>23</v>
      </c>
      <c r="D70" s="328" t="s">
        <v>13206</v>
      </c>
      <c r="E70" s="324" t="s">
        <v>13750</v>
      </c>
      <c r="G70" s="328" t="s">
        <v>13280</v>
      </c>
    </row>
    <row r="71" spans="2:7">
      <c r="B71" s="325" t="s">
        <v>13688</v>
      </c>
      <c r="C71" s="328">
        <v>24</v>
      </c>
      <c r="D71" s="328" t="s">
        <v>13205</v>
      </c>
      <c r="G71" s="328" t="s">
        <v>13280</v>
      </c>
    </row>
    <row r="72" spans="2:7">
      <c r="B72" s="325" t="s">
        <v>13688</v>
      </c>
      <c r="C72" s="328">
        <v>24</v>
      </c>
      <c r="D72" s="328" t="s">
        <v>13203</v>
      </c>
      <c r="E72" s="329" t="s">
        <v>13751</v>
      </c>
      <c r="G72" s="328" t="s">
        <v>13280</v>
      </c>
    </row>
    <row r="73" spans="2:7">
      <c r="B73" s="325" t="s">
        <v>13688</v>
      </c>
      <c r="C73" s="328">
        <v>24</v>
      </c>
      <c r="D73" s="328" t="s">
        <v>13206</v>
      </c>
      <c r="E73" s="324" t="s">
        <v>13752</v>
      </c>
      <c r="G73" s="328" t="s">
        <v>13280</v>
      </c>
    </row>
    <row r="74" spans="2:7">
      <c r="B74" s="325" t="s">
        <v>13688</v>
      </c>
      <c r="C74" s="328">
        <v>25</v>
      </c>
      <c r="D74" s="328" t="s">
        <v>13205</v>
      </c>
      <c r="G74" s="328" t="s">
        <v>13280</v>
      </c>
    </row>
    <row r="75" spans="2:7">
      <c r="B75" s="325" t="s">
        <v>13688</v>
      </c>
      <c r="C75" s="328">
        <v>25</v>
      </c>
      <c r="D75" s="328" t="s">
        <v>13203</v>
      </c>
      <c r="E75" s="329" t="s">
        <v>13753</v>
      </c>
      <c r="G75" s="328" t="s">
        <v>13280</v>
      </c>
    </row>
    <row r="76" spans="2:7">
      <c r="B76" s="325" t="s">
        <v>13688</v>
      </c>
      <c r="C76" s="328">
        <v>25</v>
      </c>
      <c r="D76" s="328" t="s">
        <v>13206</v>
      </c>
      <c r="E76" s="324" t="s">
        <v>13754</v>
      </c>
      <c r="G76" s="328" t="s">
        <v>13280</v>
      </c>
    </row>
    <row r="77" spans="2:7">
      <c r="B77" s="330" t="s">
        <v>13688</v>
      </c>
      <c r="C77" s="331">
        <v>26</v>
      </c>
      <c r="D77" s="330" t="s">
        <v>13205</v>
      </c>
      <c r="E77" s="330" t="s">
        <v>13755</v>
      </c>
      <c r="F77" s="330" t="s">
        <v>4403</v>
      </c>
      <c r="G77" s="328" t="s">
        <v>13280</v>
      </c>
    </row>
    <row r="78" spans="2:7">
      <c r="B78" s="330" t="s">
        <v>13688</v>
      </c>
      <c r="C78" s="331">
        <v>26</v>
      </c>
      <c r="D78" s="330" t="s">
        <v>13203</v>
      </c>
      <c r="E78" s="330" t="s">
        <v>13756</v>
      </c>
      <c r="F78" s="330" t="s">
        <v>4403</v>
      </c>
      <c r="G78" s="328" t="s">
        <v>13280</v>
      </c>
    </row>
    <row r="79" spans="2:7">
      <c r="B79" s="330" t="s">
        <v>13688</v>
      </c>
      <c r="C79" s="331">
        <v>26</v>
      </c>
      <c r="D79" s="330" t="s">
        <v>13206</v>
      </c>
      <c r="E79" s="330" t="s">
        <v>13757</v>
      </c>
      <c r="F79" s="330" t="s">
        <v>4403</v>
      </c>
      <c r="G79" s="328" t="s">
        <v>13280</v>
      </c>
    </row>
    <row r="80" spans="2:7">
      <c r="B80" s="330" t="s">
        <v>13688</v>
      </c>
      <c r="C80" s="331">
        <v>27</v>
      </c>
      <c r="D80" s="330" t="s">
        <v>13205</v>
      </c>
      <c r="E80" s="330" t="s">
        <v>13758</v>
      </c>
      <c r="F80" s="330" t="s">
        <v>4403</v>
      </c>
      <c r="G80" s="328" t="s">
        <v>13280</v>
      </c>
    </row>
    <row r="81" spans="2:7">
      <c r="B81" s="330" t="s">
        <v>13688</v>
      </c>
      <c r="C81" s="331">
        <v>27</v>
      </c>
      <c r="D81" s="330" t="s">
        <v>13628</v>
      </c>
      <c r="G81" s="328" t="s">
        <v>13280</v>
      </c>
    </row>
    <row r="82" spans="2:7">
      <c r="B82" s="330" t="s">
        <v>13688</v>
      </c>
      <c r="C82" s="331">
        <v>27</v>
      </c>
      <c r="D82" s="330" t="s">
        <v>13203</v>
      </c>
      <c r="E82" s="326" t="s">
        <v>13759</v>
      </c>
      <c r="F82" s="330" t="s">
        <v>4403</v>
      </c>
      <c r="G82" s="328" t="s">
        <v>13280</v>
      </c>
    </row>
    <row r="83" spans="2:7">
      <c r="B83" s="330" t="s">
        <v>13688</v>
      </c>
      <c r="C83" s="331">
        <v>27</v>
      </c>
      <c r="D83" s="330" t="s">
        <v>13629</v>
      </c>
      <c r="G83" s="328" t="s">
        <v>13280</v>
      </c>
    </row>
    <row r="84" spans="2:7">
      <c r="B84" s="330" t="s">
        <v>13688</v>
      </c>
      <c r="C84" s="331">
        <v>27</v>
      </c>
      <c r="D84" s="330" t="s">
        <v>13206</v>
      </c>
      <c r="E84" s="330" t="s">
        <v>13760</v>
      </c>
      <c r="F84" s="330" t="s">
        <v>4403</v>
      </c>
      <c r="G84" s="328" t="s">
        <v>13280</v>
      </c>
    </row>
    <row r="85" spans="2:7">
      <c r="B85" s="330" t="s">
        <v>13688</v>
      </c>
      <c r="C85" s="331">
        <v>28</v>
      </c>
      <c r="D85" s="330" t="s">
        <v>13628</v>
      </c>
      <c r="G85" s="328" t="s">
        <v>13280</v>
      </c>
    </row>
    <row r="86" spans="2:7">
      <c r="B86" s="330" t="s">
        <v>13688</v>
      </c>
      <c r="C86" s="331">
        <v>28</v>
      </c>
      <c r="D86" s="330" t="s">
        <v>13629</v>
      </c>
      <c r="E86" s="329" t="s">
        <v>13761</v>
      </c>
      <c r="G86" s="328" t="s">
        <v>13280</v>
      </c>
    </row>
    <row r="87" spans="2:7">
      <c r="B87" s="330" t="s">
        <v>13688</v>
      </c>
      <c r="C87" s="331">
        <v>28</v>
      </c>
      <c r="D87" s="330" t="s">
        <v>13206</v>
      </c>
      <c r="E87" s="330" t="s">
        <v>13762</v>
      </c>
      <c r="F87" s="330" t="s">
        <v>4403</v>
      </c>
      <c r="G87" s="328" t="s">
        <v>13280</v>
      </c>
    </row>
    <row r="88" spans="2:7">
      <c r="B88" s="330" t="s">
        <v>13688</v>
      </c>
      <c r="C88" s="331">
        <v>29</v>
      </c>
      <c r="D88" s="330" t="s">
        <v>13628</v>
      </c>
      <c r="G88" s="328" t="s">
        <v>13280</v>
      </c>
    </row>
    <row r="89" spans="2:7">
      <c r="B89" s="330" t="s">
        <v>13688</v>
      </c>
      <c r="C89" s="331">
        <v>29</v>
      </c>
      <c r="D89" s="330" t="s">
        <v>13629</v>
      </c>
      <c r="E89" s="329" t="s">
        <v>13763</v>
      </c>
      <c r="G89" s="328" t="s">
        <v>13280</v>
      </c>
    </row>
    <row r="90" spans="2:7">
      <c r="B90" s="330" t="s">
        <v>13688</v>
      </c>
      <c r="C90" s="331">
        <v>29</v>
      </c>
      <c r="D90" s="330" t="s">
        <v>13206</v>
      </c>
      <c r="E90" s="330" t="s">
        <v>13764</v>
      </c>
      <c r="F90" s="330" t="s">
        <v>4403</v>
      </c>
      <c r="G90" s="328" t="s">
        <v>13280</v>
      </c>
    </row>
    <row r="91" spans="2:7">
      <c r="B91" s="330" t="s">
        <v>13688</v>
      </c>
      <c r="C91" s="331">
        <v>30</v>
      </c>
      <c r="D91" s="330" t="s">
        <v>13628</v>
      </c>
      <c r="G91" s="328" t="s">
        <v>13280</v>
      </c>
    </row>
    <row r="92" spans="2:7">
      <c r="B92" s="330" t="s">
        <v>13688</v>
      </c>
      <c r="C92" s="331">
        <v>30</v>
      </c>
      <c r="D92" s="330" t="s">
        <v>13629</v>
      </c>
      <c r="E92" s="329" t="s">
        <v>13765</v>
      </c>
      <c r="G92" s="328" t="s">
        <v>13280</v>
      </c>
    </row>
    <row r="93" spans="2:7">
      <c r="B93" s="330" t="s">
        <v>13688</v>
      </c>
      <c r="C93" s="331">
        <v>30</v>
      </c>
      <c r="D93" s="330" t="s">
        <v>13206</v>
      </c>
      <c r="E93" s="330" t="s">
        <v>13766</v>
      </c>
      <c r="F93" s="330" t="s">
        <v>4403</v>
      </c>
      <c r="G93" s="328" t="s">
        <v>13280</v>
      </c>
    </row>
    <row r="94" spans="2:7">
      <c r="B94" s="330" t="s">
        <v>13688</v>
      </c>
      <c r="C94" s="331">
        <v>31</v>
      </c>
      <c r="D94" s="330" t="s">
        <v>13628</v>
      </c>
      <c r="G94" s="328" t="s">
        <v>13280</v>
      </c>
    </row>
    <row r="95" spans="2:7">
      <c r="B95" s="330" t="s">
        <v>13688</v>
      </c>
      <c r="C95" s="331">
        <v>31</v>
      </c>
      <c r="D95" s="330" t="s">
        <v>13629</v>
      </c>
      <c r="E95" s="329" t="s">
        <v>13767</v>
      </c>
      <c r="G95" s="328" t="s">
        <v>13280</v>
      </c>
    </row>
    <row r="96" spans="2:7">
      <c r="B96" s="330" t="s">
        <v>13688</v>
      </c>
      <c r="C96" s="331">
        <v>31</v>
      </c>
      <c r="D96" s="330" t="s">
        <v>13206</v>
      </c>
      <c r="E96" s="330" t="s">
        <v>13768</v>
      </c>
      <c r="F96" s="330" t="s">
        <v>4403</v>
      </c>
      <c r="G96" s="328" t="s">
        <v>13280</v>
      </c>
    </row>
    <row r="97" spans="1:8">
      <c r="B97" s="330" t="s">
        <v>13688</v>
      </c>
      <c r="C97" s="331">
        <v>32</v>
      </c>
      <c r="D97" s="330" t="s">
        <v>13628</v>
      </c>
      <c r="G97" s="328" t="s">
        <v>13280</v>
      </c>
    </row>
    <row r="98" spans="1:8">
      <c r="B98" s="330" t="s">
        <v>13688</v>
      </c>
      <c r="C98" s="331">
        <v>32</v>
      </c>
      <c r="D98" s="330" t="s">
        <v>13629</v>
      </c>
      <c r="E98" s="329" t="s">
        <v>13769</v>
      </c>
      <c r="G98" s="328" t="s">
        <v>13280</v>
      </c>
    </row>
    <row r="99" spans="1:8">
      <c r="B99" s="330" t="s">
        <v>13688</v>
      </c>
      <c r="C99" s="331">
        <v>32</v>
      </c>
      <c r="D99" s="330" t="s">
        <v>13206</v>
      </c>
      <c r="E99" s="330" t="s">
        <v>13770</v>
      </c>
      <c r="F99" s="330" t="s">
        <v>4403</v>
      </c>
      <c r="G99" s="328" t="s">
        <v>13280</v>
      </c>
      <c r="H99" s="330"/>
    </row>
    <row r="100" spans="1:8">
      <c r="A100" s="331"/>
      <c r="B100" s="330" t="s">
        <v>13771</v>
      </c>
      <c r="C100" s="331">
        <v>33</v>
      </c>
      <c r="D100" s="330" t="s">
        <v>13206</v>
      </c>
      <c r="E100" s="330" t="s">
        <v>13772</v>
      </c>
      <c r="F100" s="330"/>
      <c r="G100" s="328" t="s">
        <v>13280</v>
      </c>
    </row>
    <row r="101" spans="1:8">
      <c r="A101" s="332"/>
      <c r="B101" s="333" t="s">
        <v>13688</v>
      </c>
      <c r="C101" s="332">
        <v>33</v>
      </c>
      <c r="D101" s="333" t="s">
        <v>13628</v>
      </c>
      <c r="E101" s="333" t="s">
        <v>13773</v>
      </c>
      <c r="G101" s="328" t="s">
        <v>13280</v>
      </c>
    </row>
    <row r="102" spans="1:8">
      <c r="A102" s="332"/>
      <c r="B102" s="333" t="s">
        <v>13688</v>
      </c>
      <c r="C102" s="332">
        <v>33</v>
      </c>
      <c r="D102" s="333" t="s">
        <v>13629</v>
      </c>
      <c r="E102" s="334" t="s">
        <v>13774</v>
      </c>
      <c r="G102" s="328" t="s">
        <v>13280</v>
      </c>
    </row>
    <row r="103" spans="1:8">
      <c r="A103" s="332"/>
      <c r="B103" s="333" t="s">
        <v>13688</v>
      </c>
      <c r="C103" s="332">
        <v>34</v>
      </c>
      <c r="D103" s="333" t="s">
        <v>13206</v>
      </c>
      <c r="E103" s="333" t="s">
        <v>13775</v>
      </c>
      <c r="F103" s="330"/>
      <c r="G103" s="328" t="s">
        <v>13280</v>
      </c>
    </row>
    <row r="104" spans="1:8">
      <c r="A104" s="331"/>
      <c r="B104" s="330" t="s">
        <v>13688</v>
      </c>
      <c r="C104" s="331">
        <v>34</v>
      </c>
      <c r="D104" s="330" t="s">
        <v>13628</v>
      </c>
      <c r="E104" s="327" t="s">
        <v>13776</v>
      </c>
      <c r="G104" s="328" t="s">
        <v>13280</v>
      </c>
    </row>
    <row r="105" spans="1:8">
      <c r="A105" s="331"/>
      <c r="B105" s="330" t="s">
        <v>13688</v>
      </c>
      <c r="C105" s="331">
        <v>34</v>
      </c>
      <c r="D105" s="330" t="s">
        <v>13629</v>
      </c>
      <c r="E105" s="326" t="s">
        <v>13777</v>
      </c>
      <c r="G105" s="328" t="s">
        <v>13280</v>
      </c>
    </row>
    <row r="106" spans="1:8">
      <c r="A106" s="331"/>
      <c r="B106" s="330" t="s">
        <v>13688</v>
      </c>
      <c r="C106" s="331">
        <v>35</v>
      </c>
      <c r="D106" s="330" t="s">
        <v>13206</v>
      </c>
      <c r="E106" s="330" t="s">
        <v>13778</v>
      </c>
      <c r="F106" s="330"/>
      <c r="G106" s="328" t="s">
        <v>13280</v>
      </c>
    </row>
    <row r="107" spans="1:8">
      <c r="A107" s="331"/>
      <c r="B107" s="330" t="s">
        <v>13688</v>
      </c>
      <c r="C107" s="331">
        <v>35</v>
      </c>
      <c r="D107" s="330" t="s">
        <v>13628</v>
      </c>
      <c r="G107" s="328" t="s">
        <v>13280</v>
      </c>
    </row>
    <row r="108" spans="1:8">
      <c r="A108" s="331"/>
      <c r="B108" s="330" t="s">
        <v>13688</v>
      </c>
      <c r="C108" s="331">
        <v>35</v>
      </c>
      <c r="D108" s="330" t="s">
        <v>13629</v>
      </c>
      <c r="E108" s="329" t="s">
        <v>13779</v>
      </c>
      <c r="G108" s="328" t="s">
        <v>13280</v>
      </c>
    </row>
    <row r="109" spans="1:8">
      <c r="A109" s="335"/>
      <c r="B109" s="336" t="s">
        <v>13688</v>
      </c>
      <c r="C109" s="335">
        <v>36</v>
      </c>
      <c r="D109" s="336" t="s">
        <v>13206</v>
      </c>
      <c r="E109" s="336" t="s">
        <v>13780</v>
      </c>
      <c r="F109" s="330"/>
      <c r="G109" s="328" t="s">
        <v>13280</v>
      </c>
    </row>
    <row r="110" spans="1:8">
      <c r="A110" s="335"/>
      <c r="B110" s="336" t="s">
        <v>13688</v>
      </c>
      <c r="C110" s="335">
        <v>36</v>
      </c>
      <c r="D110" s="336" t="s">
        <v>13628</v>
      </c>
      <c r="E110" s="337"/>
      <c r="G110" s="328" t="s">
        <v>13280</v>
      </c>
    </row>
    <row r="111" spans="1:8">
      <c r="A111" s="335"/>
      <c r="B111" s="336" t="s">
        <v>13688</v>
      </c>
      <c r="C111" s="335">
        <v>36</v>
      </c>
      <c r="D111" s="336" t="s">
        <v>13629</v>
      </c>
      <c r="E111" s="338" t="s">
        <v>13781</v>
      </c>
      <c r="G111" s="328" t="s">
        <v>13280</v>
      </c>
    </row>
    <row r="112" spans="1:8">
      <c r="A112" s="331"/>
      <c r="B112" s="330" t="s">
        <v>13688</v>
      </c>
      <c r="C112" s="331">
        <v>37</v>
      </c>
      <c r="D112" s="330" t="s">
        <v>13206</v>
      </c>
      <c r="E112" s="330" t="s">
        <v>13782</v>
      </c>
      <c r="F112" s="330"/>
      <c r="G112" s="328" t="s">
        <v>13280</v>
      </c>
    </row>
    <row r="113" spans="1:8">
      <c r="A113" s="331"/>
      <c r="B113" s="330" t="s">
        <v>13688</v>
      </c>
      <c r="C113" s="331">
        <v>37</v>
      </c>
      <c r="D113" s="330" t="s">
        <v>13628</v>
      </c>
      <c r="E113" s="329" t="s">
        <v>13783</v>
      </c>
      <c r="G113" s="328" t="s">
        <v>13280</v>
      </c>
    </row>
    <row r="114" spans="1:8">
      <c r="A114" s="331"/>
      <c r="B114" s="330" t="s">
        <v>13688</v>
      </c>
      <c r="C114" s="331">
        <v>37</v>
      </c>
      <c r="D114" s="330" t="s">
        <v>13629</v>
      </c>
      <c r="G114" s="328" t="s">
        <v>13280</v>
      </c>
    </row>
    <row r="115" spans="1:8">
      <c r="A115" s="331"/>
      <c r="B115" s="330" t="s">
        <v>13688</v>
      </c>
      <c r="C115" s="331">
        <v>38</v>
      </c>
      <c r="D115" s="330" t="s">
        <v>13206</v>
      </c>
      <c r="E115" s="330" t="s">
        <v>13784</v>
      </c>
      <c r="F115" s="330"/>
      <c r="G115" s="328" t="s">
        <v>13280</v>
      </c>
    </row>
    <row r="116" spans="1:8">
      <c r="A116" s="331"/>
      <c r="B116" s="330" t="s">
        <v>13688</v>
      </c>
      <c r="C116" s="331">
        <v>38</v>
      </c>
      <c r="D116" s="330" t="s">
        <v>13628</v>
      </c>
      <c r="E116" s="329" t="s">
        <v>13785</v>
      </c>
      <c r="G116" s="328" t="s">
        <v>13280</v>
      </c>
    </row>
    <row r="117" spans="1:8">
      <c r="A117" s="331"/>
      <c r="B117" s="330" t="s">
        <v>13688</v>
      </c>
      <c r="C117" s="331">
        <v>38</v>
      </c>
      <c r="D117" s="330" t="s">
        <v>13629</v>
      </c>
      <c r="G117" s="328" t="s">
        <v>13280</v>
      </c>
    </row>
    <row r="118" spans="1:8">
      <c r="A118" s="331"/>
      <c r="B118" s="330" t="s">
        <v>13688</v>
      </c>
      <c r="C118" s="331">
        <v>39</v>
      </c>
      <c r="D118" s="330" t="s">
        <v>13206</v>
      </c>
      <c r="E118" s="330" t="s">
        <v>13786</v>
      </c>
      <c r="F118" s="330"/>
      <c r="G118" s="328" t="s">
        <v>13280</v>
      </c>
    </row>
    <row r="119" spans="1:8">
      <c r="A119" s="331"/>
      <c r="B119" s="330" t="s">
        <v>13688</v>
      </c>
      <c r="C119" s="331">
        <v>39</v>
      </c>
      <c r="D119" s="330" t="s">
        <v>13628</v>
      </c>
      <c r="E119" s="329" t="s">
        <v>13787</v>
      </c>
      <c r="G119" s="328" t="s">
        <v>13280</v>
      </c>
    </row>
    <row r="120" spans="1:8">
      <c r="A120" s="331"/>
      <c r="B120" s="330" t="s">
        <v>13688</v>
      </c>
      <c r="C120" s="331">
        <v>39</v>
      </c>
      <c r="D120" s="330" t="s">
        <v>13629</v>
      </c>
      <c r="G120" s="328" t="s">
        <v>13280</v>
      </c>
    </row>
    <row r="121" spans="1:8">
      <c r="A121" s="339"/>
      <c r="B121" s="336" t="s">
        <v>13688</v>
      </c>
      <c r="C121" s="335">
        <v>40</v>
      </c>
      <c r="D121" s="336" t="s">
        <v>13206</v>
      </c>
      <c r="E121" s="336" t="s">
        <v>13788</v>
      </c>
      <c r="F121" s="330"/>
      <c r="G121" s="328" t="s">
        <v>13280</v>
      </c>
    </row>
    <row r="122" spans="1:8">
      <c r="A122" s="339"/>
      <c r="B122" s="336" t="s">
        <v>13688</v>
      </c>
      <c r="C122" s="335">
        <v>40</v>
      </c>
      <c r="D122" s="336" t="s">
        <v>13789</v>
      </c>
      <c r="E122" s="337"/>
      <c r="G122" s="328" t="s">
        <v>13280</v>
      </c>
    </row>
    <row r="123" spans="1:8">
      <c r="A123" s="339"/>
      <c r="B123" s="336" t="s">
        <v>13688</v>
      </c>
      <c r="C123" s="335">
        <v>40</v>
      </c>
      <c r="D123" s="336" t="s">
        <v>13790</v>
      </c>
      <c r="E123" s="338" t="s">
        <v>13791</v>
      </c>
      <c r="G123" s="328" t="s">
        <v>13280</v>
      </c>
    </row>
    <row r="124" spans="1:8">
      <c r="A124" s="331"/>
      <c r="B124" s="330" t="s">
        <v>13688</v>
      </c>
      <c r="C124" s="331">
        <v>41</v>
      </c>
      <c r="D124" s="330" t="s">
        <v>13206</v>
      </c>
      <c r="E124" s="330" t="s">
        <v>13792</v>
      </c>
      <c r="F124" s="330"/>
      <c r="G124" s="328" t="s">
        <v>13280</v>
      </c>
    </row>
    <row r="125" spans="1:8">
      <c r="A125" s="331"/>
      <c r="B125" s="330" t="s">
        <v>13688</v>
      </c>
      <c r="C125" s="331">
        <v>41</v>
      </c>
      <c r="D125" s="330" t="s">
        <v>13789</v>
      </c>
      <c r="E125" s="328" t="s">
        <v>13793</v>
      </c>
      <c r="G125" s="328" t="s">
        <v>13280</v>
      </c>
    </row>
    <row r="126" spans="1:8">
      <c r="A126" s="331"/>
      <c r="B126" s="330" t="s">
        <v>13688</v>
      </c>
      <c r="C126" s="331">
        <v>41</v>
      </c>
      <c r="D126" s="330" t="s">
        <v>13790</v>
      </c>
      <c r="E126" s="328" t="s">
        <v>13794</v>
      </c>
      <c r="G126" s="328" t="s">
        <v>13280</v>
      </c>
    </row>
    <row r="127" spans="1:8">
      <c r="A127" s="331"/>
      <c r="B127" s="330" t="s">
        <v>13688</v>
      </c>
      <c r="C127" s="331">
        <v>42</v>
      </c>
      <c r="D127" s="330" t="s">
        <v>13206</v>
      </c>
      <c r="E127" s="330" t="s">
        <v>13795</v>
      </c>
      <c r="F127" s="330"/>
      <c r="G127" s="328" t="s">
        <v>13280</v>
      </c>
      <c r="H127" s="330"/>
    </row>
    <row r="128" spans="1:8">
      <c r="A128" s="331"/>
      <c r="B128" s="330" t="s">
        <v>13688</v>
      </c>
      <c r="C128" s="331">
        <v>42</v>
      </c>
      <c r="D128" s="330" t="s">
        <v>13789</v>
      </c>
      <c r="G128" s="328" t="s">
        <v>13280</v>
      </c>
      <c r="H128" s="329"/>
    </row>
    <row r="129" spans="1:8">
      <c r="A129" s="331"/>
      <c r="B129" s="330" t="s">
        <v>13688</v>
      </c>
      <c r="C129" s="332">
        <v>42</v>
      </c>
      <c r="D129" s="330" t="s">
        <v>13790</v>
      </c>
      <c r="E129" s="329" t="s">
        <v>13796</v>
      </c>
      <c r="G129" s="328" t="s">
        <v>13280</v>
      </c>
    </row>
    <row r="130" spans="1:8">
      <c r="A130" s="331"/>
      <c r="B130" s="330" t="s">
        <v>13688</v>
      </c>
      <c r="C130" s="331">
        <v>43</v>
      </c>
      <c r="D130" s="330" t="s">
        <v>13206</v>
      </c>
      <c r="E130" s="330" t="s">
        <v>13797</v>
      </c>
      <c r="F130" s="330"/>
      <c r="G130" s="328" t="s">
        <v>13280</v>
      </c>
      <c r="H130" s="330"/>
    </row>
    <row r="131" spans="1:8">
      <c r="A131" s="331"/>
      <c r="B131" s="330" t="s">
        <v>13688</v>
      </c>
      <c r="C131" s="331">
        <v>43</v>
      </c>
      <c r="D131" s="330" t="s">
        <v>13789</v>
      </c>
      <c r="G131" s="328" t="s">
        <v>13280</v>
      </c>
    </row>
    <row r="132" spans="1:8">
      <c r="A132" s="331"/>
      <c r="B132" s="330" t="s">
        <v>13688</v>
      </c>
      <c r="C132" s="331">
        <v>43</v>
      </c>
      <c r="D132" s="330" t="s">
        <v>13790</v>
      </c>
      <c r="E132" s="329" t="s">
        <v>13798</v>
      </c>
      <c r="G132" s="328" t="s">
        <v>13280</v>
      </c>
    </row>
    <row r="133" spans="1:8">
      <c r="A133" s="331"/>
      <c r="B133" s="330" t="s">
        <v>13688</v>
      </c>
      <c r="C133" s="331">
        <v>44</v>
      </c>
      <c r="D133" s="330" t="s">
        <v>13206</v>
      </c>
      <c r="E133" s="330" t="s">
        <v>13799</v>
      </c>
      <c r="F133" s="330"/>
      <c r="G133" s="328" t="s">
        <v>13280</v>
      </c>
    </row>
    <row r="134" spans="1:8">
      <c r="A134" s="331"/>
      <c r="B134" s="330" t="s">
        <v>13688</v>
      </c>
      <c r="C134" s="331">
        <v>44</v>
      </c>
      <c r="D134" s="330" t="s">
        <v>13605</v>
      </c>
      <c r="G134" s="328" t="s">
        <v>13280</v>
      </c>
    </row>
    <row r="135" spans="1:8">
      <c r="A135" s="331"/>
      <c r="B135" s="330" t="s">
        <v>13688</v>
      </c>
      <c r="C135" s="331">
        <v>44</v>
      </c>
      <c r="D135" s="330" t="s">
        <v>13602</v>
      </c>
      <c r="E135" s="329" t="s">
        <v>13800</v>
      </c>
      <c r="G135" s="328" t="s">
        <v>13280</v>
      </c>
    </row>
    <row r="136" spans="1:8">
      <c r="A136" s="331"/>
      <c r="B136" s="330" t="s">
        <v>13688</v>
      </c>
      <c r="C136" s="331">
        <v>45</v>
      </c>
      <c r="D136" s="330" t="s">
        <v>13206</v>
      </c>
      <c r="E136" s="330" t="s">
        <v>13801</v>
      </c>
      <c r="F136" s="330"/>
      <c r="G136" s="328" t="s">
        <v>13280</v>
      </c>
    </row>
    <row r="137" spans="1:8">
      <c r="A137" s="331"/>
      <c r="B137" s="330" t="s">
        <v>13688</v>
      </c>
      <c r="C137" s="331">
        <v>45</v>
      </c>
      <c r="D137" s="330" t="s">
        <v>13605</v>
      </c>
      <c r="G137" s="328" t="s">
        <v>13280</v>
      </c>
    </row>
    <row r="138" spans="1:8">
      <c r="A138" s="331"/>
      <c r="B138" s="330" t="s">
        <v>13688</v>
      </c>
      <c r="C138" s="331">
        <v>45</v>
      </c>
      <c r="D138" s="330" t="s">
        <v>13602</v>
      </c>
      <c r="E138" s="329" t="s">
        <v>13802</v>
      </c>
      <c r="G138" s="328" t="s">
        <v>13280</v>
      </c>
    </row>
    <row r="139" spans="1:8">
      <c r="A139" s="331"/>
      <c r="B139" s="330" t="s">
        <v>13688</v>
      </c>
      <c r="C139" s="331">
        <v>46</v>
      </c>
      <c r="D139" s="330" t="s">
        <v>13206</v>
      </c>
      <c r="E139" s="330" t="s">
        <v>13803</v>
      </c>
      <c r="F139" s="330"/>
      <c r="G139" s="328" t="s">
        <v>13280</v>
      </c>
      <c r="H139" s="330"/>
    </row>
    <row r="140" spans="1:8">
      <c r="A140" s="331"/>
      <c r="B140" s="330" t="s">
        <v>13688</v>
      </c>
      <c r="C140" s="331">
        <v>46</v>
      </c>
      <c r="D140" s="330" t="s">
        <v>13605</v>
      </c>
      <c r="G140" s="328" t="s">
        <v>13280</v>
      </c>
    </row>
    <row r="141" spans="1:8">
      <c r="A141" s="331"/>
      <c r="B141" s="330" t="s">
        <v>13688</v>
      </c>
      <c r="C141" s="331">
        <v>46</v>
      </c>
      <c r="D141" s="330" t="s">
        <v>13602</v>
      </c>
      <c r="E141" s="329" t="s">
        <v>13804</v>
      </c>
      <c r="G141" s="328" t="s">
        <v>13280</v>
      </c>
    </row>
    <row r="142" spans="1:8">
      <c r="A142" s="331"/>
      <c r="B142" s="330" t="s">
        <v>13688</v>
      </c>
      <c r="C142" s="331">
        <v>47</v>
      </c>
      <c r="D142" s="330" t="s">
        <v>13206</v>
      </c>
      <c r="E142" s="330" t="s">
        <v>13805</v>
      </c>
      <c r="F142" s="330"/>
      <c r="G142" s="328" t="s">
        <v>13280</v>
      </c>
    </row>
    <row r="143" spans="1:8">
      <c r="A143" s="331"/>
      <c r="B143" s="330" t="s">
        <v>13688</v>
      </c>
      <c r="C143" s="331">
        <v>47</v>
      </c>
      <c r="D143" s="330" t="s">
        <v>13605</v>
      </c>
      <c r="G143" s="328" t="s">
        <v>13280</v>
      </c>
    </row>
    <row r="144" spans="1:8">
      <c r="A144" s="331"/>
      <c r="B144" s="330" t="s">
        <v>13688</v>
      </c>
      <c r="C144" s="331">
        <v>47</v>
      </c>
      <c r="D144" s="330" t="s">
        <v>13602</v>
      </c>
      <c r="E144" s="329" t="s">
        <v>13806</v>
      </c>
      <c r="G144" s="328" t="s">
        <v>13280</v>
      </c>
    </row>
    <row r="145" spans="1:8">
      <c r="B145" s="330" t="s">
        <v>13688</v>
      </c>
      <c r="C145" s="340">
        <v>48</v>
      </c>
      <c r="D145" s="341" t="s">
        <v>13203</v>
      </c>
      <c r="E145" s="342" t="s">
        <v>13807</v>
      </c>
      <c r="G145" s="328" t="s">
        <v>13280</v>
      </c>
    </row>
    <row r="146" spans="1:8">
      <c r="B146" s="330" t="s">
        <v>13688</v>
      </c>
      <c r="C146" s="340">
        <v>48</v>
      </c>
      <c r="D146" s="341" t="s">
        <v>13205</v>
      </c>
      <c r="E146" s="341" t="s">
        <v>13808</v>
      </c>
      <c r="G146" s="328" t="s">
        <v>13280</v>
      </c>
    </row>
    <row r="147" spans="1:8">
      <c r="A147" s="331"/>
      <c r="B147" s="330" t="s">
        <v>13688</v>
      </c>
      <c r="C147" s="331">
        <v>48</v>
      </c>
      <c r="D147" s="330" t="s">
        <v>13404</v>
      </c>
      <c r="E147" s="328" t="s">
        <v>13808</v>
      </c>
      <c r="G147" s="328" t="s">
        <v>13280</v>
      </c>
    </row>
    <row r="148" spans="1:8">
      <c r="A148" s="331"/>
      <c r="B148" s="330" t="s">
        <v>13688</v>
      </c>
      <c r="C148" s="331">
        <v>49</v>
      </c>
      <c r="D148" s="330" t="s">
        <v>13205</v>
      </c>
      <c r="E148" s="330" t="s">
        <v>13809</v>
      </c>
      <c r="F148" s="330" t="s">
        <v>4403</v>
      </c>
      <c r="G148" s="328" t="s">
        <v>13280</v>
      </c>
      <c r="H148" s="330"/>
    </row>
    <row r="149" spans="1:8">
      <c r="A149" s="331"/>
      <c r="B149" s="330" t="s">
        <v>13688</v>
      </c>
      <c r="C149" s="331">
        <v>49</v>
      </c>
      <c r="D149" s="330" t="s">
        <v>13203</v>
      </c>
      <c r="E149" s="326" t="s">
        <v>13810</v>
      </c>
      <c r="F149" s="330" t="s">
        <v>4403</v>
      </c>
      <c r="G149" s="328" t="s">
        <v>13280</v>
      </c>
      <c r="H149" s="330"/>
    </row>
    <row r="150" spans="1:8">
      <c r="A150" s="331"/>
      <c r="B150" s="330" t="s">
        <v>13688</v>
      </c>
      <c r="C150" s="331">
        <v>49</v>
      </c>
      <c r="D150" s="330" t="s">
        <v>13206</v>
      </c>
      <c r="E150" s="330" t="s">
        <v>13811</v>
      </c>
      <c r="F150" s="330" t="s">
        <v>4403</v>
      </c>
      <c r="G150" s="328" t="s">
        <v>13280</v>
      </c>
      <c r="H150" s="330"/>
    </row>
    <row r="151" spans="1:8">
      <c r="B151" s="330" t="s">
        <v>13688</v>
      </c>
      <c r="C151" s="331">
        <v>50</v>
      </c>
      <c r="D151" s="330" t="s">
        <v>13205</v>
      </c>
      <c r="E151" s="330" t="s">
        <v>13812</v>
      </c>
      <c r="F151" s="330" t="s">
        <v>4403</v>
      </c>
      <c r="G151" s="328" t="s">
        <v>13280</v>
      </c>
    </row>
    <row r="152" spans="1:8">
      <c r="B152" s="330" t="s">
        <v>13688</v>
      </c>
      <c r="C152" s="331">
        <v>50</v>
      </c>
      <c r="D152" s="330" t="s">
        <v>13203</v>
      </c>
      <c r="E152" s="330" t="s">
        <v>13813</v>
      </c>
      <c r="F152" s="330" t="s">
        <v>4403</v>
      </c>
      <c r="G152" s="328" t="s">
        <v>13280</v>
      </c>
    </row>
    <row r="153" spans="1:8">
      <c r="B153" s="330" t="s">
        <v>13688</v>
      </c>
      <c r="C153" s="331">
        <v>50</v>
      </c>
      <c r="D153" s="330" t="s">
        <v>13206</v>
      </c>
      <c r="E153" s="330" t="s">
        <v>13814</v>
      </c>
      <c r="F153" s="330" t="s">
        <v>4403</v>
      </c>
      <c r="G153" s="328" t="s">
        <v>13280</v>
      </c>
    </row>
    <row r="154" spans="1:8">
      <c r="B154" s="330" t="s">
        <v>13688</v>
      </c>
      <c r="C154" s="331">
        <v>51</v>
      </c>
      <c r="D154" s="330" t="s">
        <v>13205</v>
      </c>
      <c r="E154" s="330" t="s">
        <v>13815</v>
      </c>
      <c r="F154" s="343"/>
      <c r="G154" s="328" t="s">
        <v>13280</v>
      </c>
    </row>
    <row r="155" spans="1:8">
      <c r="B155" s="330" t="s">
        <v>13688</v>
      </c>
      <c r="C155" s="331">
        <v>51</v>
      </c>
      <c r="D155" s="330" t="s">
        <v>13203</v>
      </c>
      <c r="E155" s="330" t="s">
        <v>13816</v>
      </c>
      <c r="G155" s="328" t="s">
        <v>13280</v>
      </c>
    </row>
    <row r="156" spans="1:8">
      <c r="B156" s="330" t="s">
        <v>13688</v>
      </c>
      <c r="C156" s="331">
        <v>51</v>
      </c>
      <c r="D156" s="330" t="s">
        <v>13206</v>
      </c>
      <c r="E156" s="330" t="s">
        <v>13817</v>
      </c>
      <c r="G156" s="328" t="s">
        <v>13280</v>
      </c>
    </row>
    <row r="157" spans="1:8">
      <c r="B157" s="330" t="s">
        <v>13688</v>
      </c>
      <c r="C157" s="331">
        <v>52</v>
      </c>
      <c r="D157" s="330" t="s">
        <v>13206</v>
      </c>
      <c r="E157" s="328" t="s">
        <v>13818</v>
      </c>
      <c r="G157" s="328" t="s">
        <v>13280</v>
      </c>
    </row>
    <row r="158" spans="1:8">
      <c r="B158" s="330" t="s">
        <v>13688</v>
      </c>
      <c r="C158" s="331">
        <v>52</v>
      </c>
      <c r="D158" s="330" t="s">
        <v>13819</v>
      </c>
      <c r="E158" s="329" t="s">
        <v>13820</v>
      </c>
      <c r="G158" s="328" t="s">
        <v>13280</v>
      </c>
    </row>
    <row r="159" spans="1:8">
      <c r="B159" s="330" t="s">
        <v>13688</v>
      </c>
      <c r="C159" s="331">
        <v>52</v>
      </c>
      <c r="D159" s="330" t="s">
        <v>13821</v>
      </c>
      <c r="G159" s="328" t="s">
        <v>13280</v>
      </c>
    </row>
    <row r="160" spans="1:8">
      <c r="B160" s="330" t="s">
        <v>13688</v>
      </c>
      <c r="C160" s="331">
        <v>53</v>
      </c>
      <c r="D160" s="330" t="s">
        <v>13206</v>
      </c>
      <c r="E160" s="328" t="s">
        <v>13822</v>
      </c>
      <c r="G160" s="328" t="s">
        <v>13280</v>
      </c>
    </row>
    <row r="161" spans="2:7">
      <c r="B161" s="330" t="s">
        <v>13688</v>
      </c>
      <c r="C161" s="331">
        <v>53</v>
      </c>
      <c r="D161" s="330" t="s">
        <v>13819</v>
      </c>
      <c r="E161" s="328" t="s">
        <v>13823</v>
      </c>
      <c r="G161" s="328" t="s">
        <v>13280</v>
      </c>
    </row>
    <row r="162" spans="2:7">
      <c r="B162" s="330" t="s">
        <v>13688</v>
      </c>
      <c r="C162" s="331">
        <v>53</v>
      </c>
      <c r="D162" s="330" t="s">
        <v>13821</v>
      </c>
      <c r="G162" s="328" t="s">
        <v>13280</v>
      </c>
    </row>
    <row r="163" spans="2:7">
      <c r="B163" s="330" t="s">
        <v>13688</v>
      </c>
      <c r="C163" s="331">
        <v>54</v>
      </c>
      <c r="D163" s="330" t="s">
        <v>13206</v>
      </c>
      <c r="E163" s="328" t="s">
        <v>13824</v>
      </c>
      <c r="G163" s="328" t="s">
        <v>13280</v>
      </c>
    </row>
    <row r="164" spans="2:7">
      <c r="B164" s="330" t="s">
        <v>13688</v>
      </c>
      <c r="C164" s="331">
        <v>54</v>
      </c>
      <c r="D164" s="330" t="s">
        <v>13819</v>
      </c>
      <c r="E164" s="329" t="s">
        <v>13825</v>
      </c>
      <c r="G164" s="328" t="s">
        <v>13280</v>
      </c>
    </row>
    <row r="165" spans="2:7">
      <c r="B165" s="330" t="s">
        <v>13688</v>
      </c>
      <c r="C165" s="331">
        <v>54</v>
      </c>
      <c r="D165" s="330" t="s">
        <v>13821</v>
      </c>
      <c r="G165" s="328" t="s">
        <v>13280</v>
      </c>
    </row>
    <row r="166" spans="2:7">
      <c r="B166" s="330" t="s">
        <v>13688</v>
      </c>
      <c r="C166" s="331">
        <v>55</v>
      </c>
      <c r="D166" s="330" t="s">
        <v>13206</v>
      </c>
      <c r="E166" s="328" t="s">
        <v>13826</v>
      </c>
      <c r="G166" s="328" t="s">
        <v>13280</v>
      </c>
    </row>
    <row r="167" spans="2:7">
      <c r="B167" s="330" t="s">
        <v>13688</v>
      </c>
      <c r="C167" s="331">
        <v>55</v>
      </c>
      <c r="D167" s="330" t="s">
        <v>13819</v>
      </c>
      <c r="E167" s="328" t="s">
        <v>13827</v>
      </c>
      <c r="G167" s="328" t="s">
        <v>13280</v>
      </c>
    </row>
    <row r="168" spans="2:7">
      <c r="B168" s="330" t="s">
        <v>13688</v>
      </c>
      <c r="C168" s="331">
        <v>55</v>
      </c>
      <c r="D168" s="330" t="s">
        <v>13821</v>
      </c>
      <c r="G168" s="328" t="s">
        <v>13280</v>
      </c>
    </row>
    <row r="169" spans="2:7">
      <c r="B169" s="330" t="s">
        <v>13688</v>
      </c>
      <c r="C169" s="331">
        <v>56</v>
      </c>
      <c r="D169" s="330" t="s">
        <v>13206</v>
      </c>
      <c r="E169" s="328" t="s">
        <v>13828</v>
      </c>
      <c r="G169" s="328" t="s">
        <v>13280</v>
      </c>
    </row>
    <row r="170" spans="2:7">
      <c r="B170" s="330" t="s">
        <v>13688</v>
      </c>
      <c r="C170" s="331">
        <v>56</v>
      </c>
      <c r="D170" s="330" t="s">
        <v>13819</v>
      </c>
      <c r="E170" s="329" t="s">
        <v>13829</v>
      </c>
      <c r="G170" s="328" t="s">
        <v>13280</v>
      </c>
    </row>
    <row r="171" spans="2:7">
      <c r="B171" s="330" t="s">
        <v>13688</v>
      </c>
      <c r="C171" s="331">
        <v>56</v>
      </c>
      <c r="D171" s="330" t="s">
        <v>13830</v>
      </c>
      <c r="G171" s="328" t="s">
        <v>13280</v>
      </c>
    </row>
    <row r="172" spans="2:7">
      <c r="B172" s="330" t="s">
        <v>13688</v>
      </c>
      <c r="C172" s="331">
        <v>57</v>
      </c>
      <c r="D172" s="330" t="s">
        <v>13206</v>
      </c>
      <c r="E172" s="328" t="s">
        <v>13831</v>
      </c>
      <c r="G172" s="328" t="s">
        <v>13280</v>
      </c>
    </row>
    <row r="173" spans="2:7">
      <c r="B173" s="330" t="s">
        <v>13688</v>
      </c>
      <c r="C173" s="331">
        <v>57</v>
      </c>
      <c r="D173" s="330" t="s">
        <v>13832</v>
      </c>
      <c r="E173" s="329" t="s">
        <v>13833</v>
      </c>
      <c r="G173" s="328" t="s">
        <v>13280</v>
      </c>
    </row>
    <row r="174" spans="2:7">
      <c r="B174" s="330" t="s">
        <v>13688</v>
      </c>
      <c r="C174" s="331">
        <v>57</v>
      </c>
      <c r="D174" s="330" t="s">
        <v>13830</v>
      </c>
      <c r="G174" s="328" t="s">
        <v>13280</v>
      </c>
    </row>
    <row r="175" spans="2:7">
      <c r="B175" s="330" t="s">
        <v>13688</v>
      </c>
      <c r="C175" s="331">
        <v>58</v>
      </c>
      <c r="D175" s="330" t="s">
        <v>13206</v>
      </c>
      <c r="E175" s="328" t="s">
        <v>13834</v>
      </c>
      <c r="G175" s="328" t="s">
        <v>13280</v>
      </c>
    </row>
    <row r="176" spans="2:7">
      <c r="B176" s="330" t="s">
        <v>13688</v>
      </c>
      <c r="C176" s="331">
        <v>58</v>
      </c>
      <c r="D176" s="330" t="s">
        <v>13832</v>
      </c>
      <c r="E176" s="329" t="s">
        <v>13835</v>
      </c>
      <c r="G176" s="328" t="s">
        <v>13280</v>
      </c>
    </row>
    <row r="177" spans="2:7">
      <c r="B177" s="330" t="s">
        <v>13688</v>
      </c>
      <c r="C177" s="331">
        <v>58</v>
      </c>
      <c r="D177" s="330" t="s">
        <v>13830</v>
      </c>
      <c r="G177" s="328" t="s">
        <v>13280</v>
      </c>
    </row>
    <row r="178" spans="2:7">
      <c r="B178" s="325" t="s">
        <v>13688</v>
      </c>
      <c r="C178" s="324">
        <v>59</v>
      </c>
      <c r="D178" s="325" t="s">
        <v>13203</v>
      </c>
      <c r="E178" s="325" t="s">
        <v>13836</v>
      </c>
      <c r="G178" s="328" t="s">
        <v>13280</v>
      </c>
    </row>
    <row r="179" spans="2:7">
      <c r="B179" s="325" t="s">
        <v>13688</v>
      </c>
      <c r="C179" s="324">
        <v>59</v>
      </c>
      <c r="D179" s="325" t="s">
        <v>13206</v>
      </c>
      <c r="E179" s="325" t="s">
        <v>13837</v>
      </c>
      <c r="G179" s="328" t="s">
        <v>13280</v>
      </c>
    </row>
    <row r="180" spans="2:7">
      <c r="B180" s="325" t="s">
        <v>13688</v>
      </c>
      <c r="C180" s="324">
        <v>59</v>
      </c>
      <c r="D180" s="325" t="s">
        <v>13205</v>
      </c>
      <c r="E180" s="325" t="s">
        <v>13838</v>
      </c>
      <c r="G180" s="328" t="s">
        <v>13280</v>
      </c>
    </row>
    <row r="181" spans="2:7">
      <c r="B181" s="325" t="s">
        <v>13688</v>
      </c>
      <c r="C181" s="324">
        <v>60</v>
      </c>
      <c r="D181" s="325" t="s">
        <v>13203</v>
      </c>
      <c r="E181" s="325" t="s">
        <v>13839</v>
      </c>
      <c r="G181" s="328" t="s">
        <v>13280</v>
      </c>
    </row>
    <row r="182" spans="2:7">
      <c r="B182" s="325" t="s">
        <v>13688</v>
      </c>
      <c r="C182" s="324">
        <v>60</v>
      </c>
      <c r="D182" s="325" t="s">
        <v>13206</v>
      </c>
      <c r="E182" s="325" t="s">
        <v>13717</v>
      </c>
      <c r="G182" s="328" t="s">
        <v>13280</v>
      </c>
    </row>
    <row r="183" spans="2:7">
      <c r="B183" s="325" t="s">
        <v>13688</v>
      </c>
      <c r="C183" s="324">
        <v>60</v>
      </c>
      <c r="D183" s="325" t="s">
        <v>13205</v>
      </c>
      <c r="E183" s="325" t="s">
        <v>13715</v>
      </c>
      <c r="G183" s="328" t="s">
        <v>13280</v>
      </c>
    </row>
    <row r="184" spans="2:7">
      <c r="B184" s="325" t="s">
        <v>13688</v>
      </c>
      <c r="C184" s="324">
        <v>61</v>
      </c>
      <c r="D184" s="325" t="s">
        <v>13203</v>
      </c>
      <c r="E184" s="325" t="s">
        <v>13840</v>
      </c>
      <c r="G184" s="328" t="s">
        <v>13280</v>
      </c>
    </row>
    <row r="185" spans="2:7">
      <c r="B185" s="325" t="s">
        <v>13688</v>
      </c>
      <c r="C185" s="324">
        <v>61</v>
      </c>
      <c r="D185" s="325" t="s">
        <v>13206</v>
      </c>
      <c r="E185" s="325" t="s">
        <v>13841</v>
      </c>
      <c r="G185" s="328" t="s">
        <v>13280</v>
      </c>
    </row>
    <row r="186" spans="2:7">
      <c r="B186" s="325" t="s">
        <v>13688</v>
      </c>
      <c r="C186" s="324">
        <v>61</v>
      </c>
      <c r="D186" s="325" t="s">
        <v>13205</v>
      </c>
      <c r="E186" s="325" t="s">
        <v>13842</v>
      </c>
      <c r="G186" s="328" t="s">
        <v>13280</v>
      </c>
    </row>
    <row r="187" spans="2:7">
      <c r="B187" s="325" t="s">
        <v>13688</v>
      </c>
      <c r="C187" s="324">
        <v>62</v>
      </c>
      <c r="D187" s="325" t="s">
        <v>13206</v>
      </c>
      <c r="E187" s="325" t="s">
        <v>13843</v>
      </c>
      <c r="G187" s="328" t="s">
        <v>13280</v>
      </c>
    </row>
    <row r="188" spans="2:7">
      <c r="B188" s="325" t="s">
        <v>13688</v>
      </c>
      <c r="C188" s="324">
        <v>62</v>
      </c>
      <c r="D188" s="325" t="s">
        <v>13205</v>
      </c>
      <c r="E188" s="325" t="s">
        <v>13844</v>
      </c>
      <c r="G188" s="328" t="s">
        <v>13280</v>
      </c>
    </row>
    <row r="189" spans="2:7">
      <c r="B189" s="325" t="s">
        <v>13688</v>
      </c>
      <c r="C189" s="324">
        <v>62</v>
      </c>
      <c r="D189" s="325" t="s">
        <v>13203</v>
      </c>
      <c r="E189" s="325" t="s">
        <v>13845</v>
      </c>
      <c r="G189" s="328" t="s">
        <v>13280</v>
      </c>
    </row>
    <row r="190" spans="2:7">
      <c r="B190" s="325" t="s">
        <v>13688</v>
      </c>
      <c r="C190" s="324">
        <v>63</v>
      </c>
      <c r="D190" s="325" t="s">
        <v>13203</v>
      </c>
      <c r="E190" s="325" t="s">
        <v>13846</v>
      </c>
      <c r="G190" s="328" t="s">
        <v>13280</v>
      </c>
    </row>
    <row r="191" spans="2:7">
      <c r="B191" s="325" t="s">
        <v>13688</v>
      </c>
      <c r="C191" s="324">
        <v>63</v>
      </c>
      <c r="D191" s="325" t="s">
        <v>13206</v>
      </c>
      <c r="E191" s="325" t="s">
        <v>13847</v>
      </c>
      <c r="G191" s="328" t="s">
        <v>13280</v>
      </c>
    </row>
    <row r="192" spans="2:7">
      <c r="B192" s="325" t="s">
        <v>13688</v>
      </c>
      <c r="C192" s="324">
        <v>63</v>
      </c>
      <c r="D192" s="325" t="s">
        <v>13205</v>
      </c>
      <c r="E192" s="325" t="s">
        <v>13848</v>
      </c>
      <c r="G192" s="328" t="s">
        <v>13280</v>
      </c>
    </row>
    <row r="193" spans="2:7">
      <c r="B193" s="325" t="s">
        <v>13688</v>
      </c>
      <c r="C193" s="324">
        <v>64</v>
      </c>
      <c r="D193" s="325" t="s">
        <v>13206</v>
      </c>
      <c r="E193" s="325" t="s">
        <v>13726</v>
      </c>
      <c r="G193" s="328" t="s">
        <v>13280</v>
      </c>
    </row>
    <row r="194" spans="2:7">
      <c r="B194" s="325" t="s">
        <v>13688</v>
      </c>
      <c r="C194" s="324">
        <v>64</v>
      </c>
      <c r="D194" s="325" t="s">
        <v>13203</v>
      </c>
      <c r="E194" s="325" t="s">
        <v>13849</v>
      </c>
      <c r="G194" s="328" t="s">
        <v>13280</v>
      </c>
    </row>
    <row r="195" spans="2:7">
      <c r="B195" s="325" t="s">
        <v>13688</v>
      </c>
      <c r="C195" s="324">
        <v>64</v>
      </c>
      <c r="D195" s="325" t="s">
        <v>13205</v>
      </c>
      <c r="E195" s="325" t="s">
        <v>13850</v>
      </c>
      <c r="G195" s="328" t="s">
        <v>13280</v>
      </c>
    </row>
    <row r="196" spans="2:7">
      <c r="B196" s="325" t="s">
        <v>13688</v>
      </c>
      <c r="C196" s="324">
        <v>65</v>
      </c>
      <c r="D196" s="325" t="s">
        <v>13205</v>
      </c>
      <c r="E196" s="325" t="s">
        <v>13851</v>
      </c>
      <c r="G196" s="328" t="s">
        <v>13280</v>
      </c>
    </row>
    <row r="197" spans="2:7">
      <c r="B197" s="325" t="s">
        <v>13688</v>
      </c>
      <c r="C197" s="324">
        <v>65</v>
      </c>
      <c r="D197" s="325" t="s">
        <v>13206</v>
      </c>
      <c r="E197" s="325" t="s">
        <v>13852</v>
      </c>
      <c r="G197" s="328" t="s">
        <v>13280</v>
      </c>
    </row>
    <row r="198" spans="2:7">
      <c r="B198" s="325" t="s">
        <v>13688</v>
      </c>
      <c r="C198" s="324">
        <v>65</v>
      </c>
      <c r="D198" s="325" t="s">
        <v>13203</v>
      </c>
      <c r="E198" s="325" t="s">
        <v>13853</v>
      </c>
      <c r="G198" s="328" t="s">
        <v>13280</v>
      </c>
    </row>
    <row r="199" spans="2:7">
      <c r="B199" s="325" t="s">
        <v>13688</v>
      </c>
      <c r="C199" s="324">
        <v>66</v>
      </c>
      <c r="D199" s="325" t="s">
        <v>13206</v>
      </c>
      <c r="E199" s="325" t="s">
        <v>13854</v>
      </c>
      <c r="G199" s="328" t="s">
        <v>13280</v>
      </c>
    </row>
    <row r="200" spans="2:7">
      <c r="B200" s="325" t="s">
        <v>13688</v>
      </c>
      <c r="C200" s="324">
        <v>66</v>
      </c>
      <c r="D200" s="325" t="s">
        <v>13203</v>
      </c>
      <c r="E200" s="325" t="s">
        <v>13855</v>
      </c>
      <c r="G200" s="328" t="s">
        <v>13280</v>
      </c>
    </row>
    <row r="201" spans="2:7">
      <c r="B201" s="325" t="s">
        <v>13688</v>
      </c>
      <c r="C201" s="324">
        <v>66</v>
      </c>
      <c r="D201" s="325" t="s">
        <v>13205</v>
      </c>
      <c r="E201" s="325" t="s">
        <v>13856</v>
      </c>
      <c r="G201" s="328" t="s">
        <v>13280</v>
      </c>
    </row>
    <row r="202" spans="2:7">
      <c r="B202" s="325" t="s">
        <v>13688</v>
      </c>
      <c r="C202" s="324">
        <v>67</v>
      </c>
      <c r="D202" s="344" t="s">
        <v>13205</v>
      </c>
      <c r="E202" s="325" t="s">
        <v>13857</v>
      </c>
      <c r="G202" s="328" t="s">
        <v>13280</v>
      </c>
    </row>
    <row r="203" spans="2:7">
      <c r="B203" s="325" t="s">
        <v>13688</v>
      </c>
      <c r="C203" s="324">
        <v>67</v>
      </c>
      <c r="D203" s="344" t="s">
        <v>13203</v>
      </c>
      <c r="E203" s="325" t="s">
        <v>13858</v>
      </c>
      <c r="G203" s="328" t="s">
        <v>13280</v>
      </c>
    </row>
    <row r="204" spans="2:7">
      <c r="B204" s="325" t="s">
        <v>13688</v>
      </c>
      <c r="C204" s="324">
        <v>67</v>
      </c>
      <c r="D204" s="344" t="s">
        <v>13206</v>
      </c>
      <c r="E204" s="325" t="s">
        <v>13859</v>
      </c>
      <c r="G204" s="328" t="s">
        <v>13280</v>
      </c>
    </row>
    <row r="205" spans="2:7">
      <c r="B205" s="325" t="s">
        <v>13688</v>
      </c>
      <c r="C205" s="324">
        <v>68</v>
      </c>
      <c r="D205" s="344" t="s">
        <v>13205</v>
      </c>
      <c r="G205" s="328" t="s">
        <v>13280</v>
      </c>
    </row>
    <row r="206" spans="2:7">
      <c r="B206" s="325" t="s">
        <v>13688</v>
      </c>
      <c r="C206" s="324">
        <v>68</v>
      </c>
      <c r="D206" s="344" t="s">
        <v>13203</v>
      </c>
      <c r="E206" s="345" t="s">
        <v>13860</v>
      </c>
      <c r="G206" s="328" t="s">
        <v>13280</v>
      </c>
    </row>
    <row r="207" spans="2:7">
      <c r="B207" s="325" t="s">
        <v>13688</v>
      </c>
      <c r="C207" s="324">
        <v>68</v>
      </c>
      <c r="D207" s="344" t="s">
        <v>13206</v>
      </c>
      <c r="E207" s="325" t="s">
        <v>13861</v>
      </c>
      <c r="G207" s="328" t="s">
        <v>13280</v>
      </c>
    </row>
    <row r="208" spans="2:7">
      <c r="B208" s="327" t="s">
        <v>13688</v>
      </c>
      <c r="C208" s="346">
        <v>69</v>
      </c>
      <c r="D208" s="327" t="s">
        <v>13206</v>
      </c>
      <c r="E208" s="327" t="s">
        <v>13854</v>
      </c>
      <c r="G208" s="328" t="s">
        <v>13280</v>
      </c>
    </row>
    <row r="209" spans="2:7">
      <c r="B209" s="327" t="s">
        <v>13688</v>
      </c>
      <c r="C209" s="346">
        <v>69</v>
      </c>
      <c r="D209" s="327" t="s">
        <v>13203</v>
      </c>
      <c r="E209" s="327" t="s">
        <v>13862</v>
      </c>
      <c r="G209" s="328" t="s">
        <v>13280</v>
      </c>
    </row>
    <row r="210" spans="2:7">
      <c r="B210" s="327" t="s">
        <v>13688</v>
      </c>
      <c r="C210" s="346">
        <v>69</v>
      </c>
      <c r="D210" s="327" t="s">
        <v>13205</v>
      </c>
      <c r="E210" s="327" t="s">
        <v>13856</v>
      </c>
      <c r="G210" s="328" t="s">
        <v>13280</v>
      </c>
    </row>
    <row r="211" spans="2:7">
      <c r="B211" s="327" t="s">
        <v>13688</v>
      </c>
      <c r="C211" s="346">
        <v>70</v>
      </c>
      <c r="D211" s="327" t="s">
        <v>13206</v>
      </c>
      <c r="E211" s="327" t="s">
        <v>13863</v>
      </c>
      <c r="G211" s="328" t="s">
        <v>13280</v>
      </c>
    </row>
    <row r="212" spans="2:7">
      <c r="B212" s="327" t="s">
        <v>13688</v>
      </c>
      <c r="C212" s="346">
        <v>70</v>
      </c>
      <c r="D212" s="327" t="s">
        <v>13203</v>
      </c>
      <c r="E212" s="327" t="s">
        <v>13864</v>
      </c>
      <c r="G212" s="328" t="s">
        <v>13280</v>
      </c>
    </row>
    <row r="213" spans="2:7">
      <c r="B213" s="327" t="s">
        <v>13688</v>
      </c>
      <c r="C213" s="346">
        <v>70</v>
      </c>
      <c r="D213" s="327" t="s">
        <v>13205</v>
      </c>
      <c r="E213" s="327" t="s">
        <v>13865</v>
      </c>
      <c r="G213" s="328" t="s">
        <v>13280</v>
      </c>
    </row>
    <row r="214" spans="2:7">
      <c r="B214" s="327" t="s">
        <v>13688</v>
      </c>
      <c r="C214" s="346">
        <v>71</v>
      </c>
      <c r="D214" s="327" t="s">
        <v>13206</v>
      </c>
      <c r="E214" s="327" t="s">
        <v>13866</v>
      </c>
      <c r="G214" s="328" t="s">
        <v>13280</v>
      </c>
    </row>
    <row r="215" spans="2:7">
      <c r="B215" s="327" t="s">
        <v>13688</v>
      </c>
      <c r="C215" s="346">
        <v>71</v>
      </c>
      <c r="D215" s="327" t="s">
        <v>13203</v>
      </c>
      <c r="E215" s="327" t="s">
        <v>13867</v>
      </c>
      <c r="G215" s="328" t="s">
        <v>13280</v>
      </c>
    </row>
    <row r="216" spans="2:7">
      <c r="B216" s="327" t="s">
        <v>13688</v>
      </c>
      <c r="C216" s="346">
        <v>71</v>
      </c>
      <c r="D216" s="327" t="s">
        <v>13205</v>
      </c>
      <c r="E216" s="327" t="s">
        <v>13868</v>
      </c>
      <c r="G216" s="328" t="s">
        <v>13280</v>
      </c>
    </row>
    <row r="217" spans="2:7">
      <c r="B217" s="327" t="s">
        <v>13688</v>
      </c>
      <c r="C217" s="346">
        <v>72</v>
      </c>
      <c r="D217" s="327" t="s">
        <v>13206</v>
      </c>
      <c r="E217" s="327" t="s">
        <v>13869</v>
      </c>
      <c r="G217" s="328" t="s">
        <v>13280</v>
      </c>
    </row>
    <row r="218" spans="2:7">
      <c r="B218" s="327" t="s">
        <v>13688</v>
      </c>
      <c r="C218" s="346">
        <v>72</v>
      </c>
      <c r="D218" s="327" t="s">
        <v>13203</v>
      </c>
      <c r="E218" s="327" t="s">
        <v>13870</v>
      </c>
      <c r="G218" s="328" t="s">
        <v>13280</v>
      </c>
    </row>
    <row r="219" spans="2:7">
      <c r="B219" s="327" t="s">
        <v>13688</v>
      </c>
      <c r="C219" s="346">
        <v>72</v>
      </c>
      <c r="D219" s="327" t="s">
        <v>13205</v>
      </c>
      <c r="E219" s="327" t="s">
        <v>13871</v>
      </c>
      <c r="G219" s="328" t="s">
        <v>13280</v>
      </c>
    </row>
    <row r="220" spans="2:7">
      <c r="B220" s="327" t="s">
        <v>13688</v>
      </c>
      <c r="C220" s="346">
        <v>73</v>
      </c>
      <c r="D220" s="327" t="s">
        <v>13206</v>
      </c>
      <c r="E220" s="327" t="s">
        <v>13872</v>
      </c>
      <c r="G220" s="328" t="s">
        <v>13280</v>
      </c>
    </row>
    <row r="221" spans="2:7">
      <c r="B221" s="327" t="s">
        <v>13688</v>
      </c>
      <c r="C221" s="346">
        <v>73</v>
      </c>
      <c r="D221" s="327" t="s">
        <v>13203</v>
      </c>
      <c r="E221" s="327" t="s">
        <v>13873</v>
      </c>
      <c r="G221" s="328" t="s">
        <v>13280</v>
      </c>
    </row>
    <row r="222" spans="2:7">
      <c r="B222" s="327" t="s">
        <v>13688</v>
      </c>
      <c r="C222" s="346">
        <v>73</v>
      </c>
      <c r="D222" s="327" t="s">
        <v>13205</v>
      </c>
      <c r="E222" s="327" t="s">
        <v>13874</v>
      </c>
      <c r="G222" s="328" t="s">
        <v>13280</v>
      </c>
    </row>
    <row r="223" spans="2:7">
      <c r="B223" s="327" t="s">
        <v>13688</v>
      </c>
      <c r="C223" s="328">
        <v>74</v>
      </c>
      <c r="D223" s="328" t="s">
        <v>13205</v>
      </c>
      <c r="E223" s="328" t="s">
        <v>13875</v>
      </c>
      <c r="G223" s="328" t="s">
        <v>13280</v>
      </c>
    </row>
    <row r="224" spans="2:7">
      <c r="B224" s="327" t="s">
        <v>13688</v>
      </c>
      <c r="C224" s="328">
        <v>74</v>
      </c>
      <c r="D224" s="328" t="s">
        <v>13203</v>
      </c>
      <c r="E224" s="329" t="s">
        <v>13876</v>
      </c>
      <c r="G224" s="328" t="s">
        <v>13280</v>
      </c>
    </row>
    <row r="225" spans="2:7">
      <c r="B225" s="327" t="s">
        <v>13688</v>
      </c>
      <c r="C225" s="328">
        <v>74</v>
      </c>
      <c r="D225" s="328" t="s">
        <v>13206</v>
      </c>
      <c r="E225" s="328" t="s">
        <v>13877</v>
      </c>
      <c r="G225" s="328" t="s">
        <v>13280</v>
      </c>
    </row>
    <row r="226" spans="2:7">
      <c r="B226" s="330" t="s">
        <v>13688</v>
      </c>
      <c r="C226" s="331">
        <v>75</v>
      </c>
      <c r="D226" s="330" t="s">
        <v>13206</v>
      </c>
      <c r="E226" s="328" t="s">
        <v>13878</v>
      </c>
      <c r="G226" s="328" t="s">
        <v>13280</v>
      </c>
    </row>
    <row r="227" spans="2:7">
      <c r="B227" s="330" t="s">
        <v>13688</v>
      </c>
      <c r="C227" s="331">
        <v>75</v>
      </c>
      <c r="D227" s="330" t="s">
        <v>13879</v>
      </c>
      <c r="E227" s="328" t="s">
        <v>13880</v>
      </c>
      <c r="G227" s="328" t="s">
        <v>13280</v>
      </c>
    </row>
    <row r="228" spans="2:7">
      <c r="B228" s="330" t="s">
        <v>13688</v>
      </c>
      <c r="C228" s="331">
        <v>75</v>
      </c>
      <c r="D228" s="330" t="s">
        <v>13881</v>
      </c>
      <c r="G228" s="328" t="s">
        <v>13280</v>
      </c>
    </row>
    <row r="229" spans="2:7">
      <c r="B229" s="330" t="s">
        <v>13688</v>
      </c>
      <c r="C229" s="331">
        <v>76</v>
      </c>
      <c r="D229" s="330" t="s">
        <v>13206</v>
      </c>
      <c r="E229" s="328" t="s">
        <v>13882</v>
      </c>
      <c r="G229" s="328" t="s">
        <v>13280</v>
      </c>
    </row>
    <row r="230" spans="2:7">
      <c r="B230" s="330" t="s">
        <v>13688</v>
      </c>
      <c r="C230" s="331">
        <v>76</v>
      </c>
      <c r="D230" s="330" t="s">
        <v>13879</v>
      </c>
      <c r="E230" s="328" t="s">
        <v>13883</v>
      </c>
      <c r="G230" s="328" t="s">
        <v>13280</v>
      </c>
    </row>
    <row r="231" spans="2:7">
      <c r="B231" s="330" t="s">
        <v>13688</v>
      </c>
      <c r="C231" s="331">
        <v>76</v>
      </c>
      <c r="D231" s="330" t="s">
        <v>13881</v>
      </c>
      <c r="G231" s="328" t="s">
        <v>13280</v>
      </c>
    </row>
    <row r="232" spans="2:7">
      <c r="B232" s="330" t="s">
        <v>13688</v>
      </c>
      <c r="C232" s="331">
        <v>77</v>
      </c>
      <c r="D232" s="330" t="s">
        <v>13206</v>
      </c>
      <c r="E232" s="328" t="s">
        <v>13884</v>
      </c>
      <c r="G232" s="328" t="s">
        <v>13280</v>
      </c>
    </row>
    <row r="233" spans="2:7">
      <c r="B233" s="330" t="s">
        <v>13688</v>
      </c>
      <c r="C233" s="331">
        <v>77</v>
      </c>
      <c r="D233" s="330" t="s">
        <v>13879</v>
      </c>
      <c r="E233" s="328" t="s">
        <v>13885</v>
      </c>
      <c r="G233" s="328" t="s">
        <v>13280</v>
      </c>
    </row>
    <row r="234" spans="2:7">
      <c r="B234" s="330" t="s">
        <v>13688</v>
      </c>
      <c r="C234" s="331">
        <v>77</v>
      </c>
      <c r="D234" s="330" t="s">
        <v>13881</v>
      </c>
      <c r="G234" s="328" t="s">
        <v>13280</v>
      </c>
    </row>
    <row r="235" spans="2:7">
      <c r="B235" s="330" t="s">
        <v>13688</v>
      </c>
      <c r="C235" s="331">
        <v>78</v>
      </c>
      <c r="D235" s="330" t="s">
        <v>13206</v>
      </c>
      <c r="E235" s="328" t="s">
        <v>13886</v>
      </c>
      <c r="G235" s="328" t="s">
        <v>13280</v>
      </c>
    </row>
    <row r="236" spans="2:7">
      <c r="B236" s="330" t="s">
        <v>13688</v>
      </c>
      <c r="C236" s="331">
        <v>78</v>
      </c>
      <c r="D236" s="330" t="s">
        <v>13879</v>
      </c>
      <c r="E236" s="328" t="s">
        <v>13887</v>
      </c>
      <c r="G236" s="328" t="s">
        <v>13280</v>
      </c>
    </row>
    <row r="237" spans="2:7">
      <c r="B237" s="330" t="s">
        <v>13688</v>
      </c>
      <c r="C237" s="331">
        <v>78</v>
      </c>
      <c r="D237" s="330" t="s">
        <v>13888</v>
      </c>
      <c r="G237" s="328" t="s">
        <v>13280</v>
      </c>
    </row>
    <row r="238" spans="2:7">
      <c r="B238" s="330" t="s">
        <v>13688</v>
      </c>
      <c r="C238" s="331">
        <v>79</v>
      </c>
      <c r="D238" s="330" t="s">
        <v>13206</v>
      </c>
      <c r="E238" s="328" t="s">
        <v>13889</v>
      </c>
      <c r="G238" s="328" t="s">
        <v>13280</v>
      </c>
    </row>
    <row r="239" spans="2:7">
      <c r="B239" s="330" t="s">
        <v>13688</v>
      </c>
      <c r="C239" s="331">
        <v>79</v>
      </c>
      <c r="D239" s="330" t="s">
        <v>13890</v>
      </c>
      <c r="E239" s="328" t="s">
        <v>13891</v>
      </c>
      <c r="G239" s="328" t="s">
        <v>13280</v>
      </c>
    </row>
    <row r="240" spans="2:7">
      <c r="B240" s="330" t="s">
        <v>13688</v>
      </c>
      <c r="C240" s="331">
        <v>79</v>
      </c>
      <c r="D240" s="330" t="s">
        <v>13888</v>
      </c>
      <c r="G240" s="328" t="s">
        <v>13280</v>
      </c>
    </row>
    <row r="241" spans="2:7">
      <c r="B241" s="330" t="s">
        <v>13688</v>
      </c>
      <c r="C241" s="331">
        <v>80</v>
      </c>
      <c r="D241" s="330" t="s">
        <v>13206</v>
      </c>
      <c r="E241" s="328" t="s">
        <v>13892</v>
      </c>
      <c r="G241" s="328" t="s">
        <v>13280</v>
      </c>
    </row>
    <row r="242" spans="2:7">
      <c r="B242" s="330" t="s">
        <v>13688</v>
      </c>
      <c r="C242" s="331">
        <v>80</v>
      </c>
      <c r="D242" s="330" t="s">
        <v>13890</v>
      </c>
      <c r="E242" s="329" t="s">
        <v>13893</v>
      </c>
      <c r="G242" s="328" t="s">
        <v>13280</v>
      </c>
    </row>
    <row r="243" spans="2:7">
      <c r="B243" s="330" t="s">
        <v>13688</v>
      </c>
      <c r="C243" s="331">
        <v>80</v>
      </c>
      <c r="D243" s="330" t="s">
        <v>13888</v>
      </c>
      <c r="G243" s="328" t="s">
        <v>13280</v>
      </c>
    </row>
    <row r="244" spans="2:7">
      <c r="B244" s="330" t="s">
        <v>13688</v>
      </c>
      <c r="C244" s="331">
        <v>81</v>
      </c>
      <c r="D244" s="330" t="s">
        <v>13206</v>
      </c>
      <c r="E244" s="328" t="s">
        <v>13894</v>
      </c>
      <c r="G244" s="328" t="s">
        <v>13280</v>
      </c>
    </row>
    <row r="245" spans="2:7">
      <c r="B245" s="330" t="s">
        <v>13688</v>
      </c>
      <c r="C245" s="331">
        <v>81</v>
      </c>
      <c r="D245" s="330" t="s">
        <v>13890</v>
      </c>
      <c r="E245" s="329" t="s">
        <v>13895</v>
      </c>
      <c r="G245" s="328" t="s">
        <v>13280</v>
      </c>
    </row>
    <row r="246" spans="2:7">
      <c r="B246" s="330" t="s">
        <v>13688</v>
      </c>
      <c r="C246" s="331">
        <v>81</v>
      </c>
      <c r="D246" s="330" t="s">
        <v>13888</v>
      </c>
      <c r="G246" s="328" t="s">
        <v>13280</v>
      </c>
    </row>
    <row r="247" spans="2:7">
      <c r="B247" s="330" t="s">
        <v>13688</v>
      </c>
      <c r="C247" s="331">
        <v>82</v>
      </c>
      <c r="D247" s="330" t="s">
        <v>13206</v>
      </c>
      <c r="E247" s="328" t="s">
        <v>13896</v>
      </c>
      <c r="G247" s="328" t="s">
        <v>13280</v>
      </c>
    </row>
    <row r="248" spans="2:7">
      <c r="B248" s="330" t="s">
        <v>13688</v>
      </c>
      <c r="C248" s="331">
        <v>82</v>
      </c>
      <c r="D248" s="330" t="s">
        <v>13890</v>
      </c>
      <c r="E248" s="329" t="s">
        <v>13897</v>
      </c>
      <c r="G248" s="328" t="s">
        <v>13280</v>
      </c>
    </row>
    <row r="249" spans="2:7">
      <c r="B249" s="330" t="s">
        <v>13688</v>
      </c>
      <c r="C249" s="331">
        <v>82</v>
      </c>
      <c r="D249" s="330" t="s">
        <v>13888</v>
      </c>
      <c r="G249" s="328" t="s">
        <v>13280</v>
      </c>
    </row>
    <row r="250" spans="2:7">
      <c r="B250" s="330" t="s">
        <v>13688</v>
      </c>
      <c r="C250" s="331">
        <v>83</v>
      </c>
      <c r="D250" s="330" t="s">
        <v>13206</v>
      </c>
      <c r="E250" s="328" t="s">
        <v>13898</v>
      </c>
      <c r="G250" s="328" t="s">
        <v>13280</v>
      </c>
    </row>
    <row r="251" spans="2:7">
      <c r="B251" s="330" t="s">
        <v>13688</v>
      </c>
      <c r="C251" s="331">
        <v>83</v>
      </c>
      <c r="D251" s="330" t="s">
        <v>13890</v>
      </c>
      <c r="E251" s="329" t="s">
        <v>13899</v>
      </c>
      <c r="G251" s="328" t="s">
        <v>13280</v>
      </c>
    </row>
    <row r="252" spans="2:7">
      <c r="B252" s="330" t="s">
        <v>13688</v>
      </c>
      <c r="C252" s="331">
        <v>83</v>
      </c>
      <c r="D252" s="330" t="s">
        <v>13888</v>
      </c>
      <c r="G252" s="328" t="s">
        <v>13280</v>
      </c>
    </row>
    <row r="253" spans="2:7">
      <c r="B253" s="330" t="s">
        <v>13688</v>
      </c>
      <c r="C253" s="332">
        <v>84</v>
      </c>
      <c r="D253" s="330" t="s">
        <v>13206</v>
      </c>
      <c r="E253" s="328" t="s">
        <v>13900</v>
      </c>
      <c r="G253" s="328" t="s">
        <v>13280</v>
      </c>
    </row>
    <row r="254" spans="2:7">
      <c r="B254" s="330" t="s">
        <v>13688</v>
      </c>
      <c r="C254" s="331">
        <v>84</v>
      </c>
      <c r="D254" s="330" t="s">
        <v>13890</v>
      </c>
      <c r="E254" s="329" t="s">
        <v>13901</v>
      </c>
      <c r="G254" s="328" t="s">
        <v>13280</v>
      </c>
    </row>
    <row r="255" spans="2:7">
      <c r="B255" s="330" t="s">
        <v>13688</v>
      </c>
      <c r="C255" s="331">
        <v>84</v>
      </c>
      <c r="D255" s="330" t="s">
        <v>13888</v>
      </c>
      <c r="G255" s="328" t="s">
        <v>13280</v>
      </c>
    </row>
  </sheetData>
  <phoneticPr fontId="4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QW538"/>
  <sheetViews>
    <sheetView topLeftCell="C292" zoomScaleNormal="100" workbookViewId="0">
      <pane xSplit="18735" topLeftCell="H1"/>
      <selection activeCell="E318" sqref="E318"/>
      <selection pane="topRight" activeCell="H1" sqref="H1"/>
    </sheetView>
  </sheetViews>
  <sheetFormatPr defaultRowHeight="12.75"/>
  <cols>
    <col min="1" max="1" width="10.42578125" style="302" customWidth="1"/>
    <col min="2" max="2" width="11.85546875" style="302" customWidth="1"/>
    <col min="3" max="3" width="44.5703125" style="302" customWidth="1"/>
    <col min="4" max="5" width="9.140625" style="301"/>
    <col min="6" max="6" width="23.28515625" style="301" customWidth="1"/>
    <col min="7" max="7" width="18.42578125" style="301" customWidth="1"/>
    <col min="8" max="8" width="48.28515625" style="301" customWidth="1"/>
    <col min="9" max="176" width="9.140625" style="301"/>
    <col min="177" max="177" width="4.42578125" style="301" customWidth="1"/>
    <col min="178" max="178" width="11.42578125" style="301" customWidth="1"/>
    <col min="179" max="179" width="10.42578125" style="301" customWidth="1"/>
    <col min="180" max="180" width="11.85546875" style="301" customWidth="1"/>
    <col min="181" max="181" width="95.7109375" style="301" bestFit="1" customWidth="1"/>
    <col min="182" max="182" width="14.28515625" style="301" customWidth="1"/>
    <col min="183" max="183" width="11.5703125" style="301" customWidth="1"/>
    <col min="184" max="432" width="9.140625" style="301"/>
    <col min="433" max="433" width="4.42578125" style="301" customWidth="1"/>
    <col min="434" max="434" width="11.42578125" style="301" customWidth="1"/>
    <col min="435" max="435" width="10.42578125" style="301" customWidth="1"/>
    <col min="436" max="436" width="11.85546875" style="301" customWidth="1"/>
    <col min="437" max="437" width="95.7109375" style="301" bestFit="1" customWidth="1"/>
    <col min="438" max="438" width="14.28515625" style="301" customWidth="1"/>
    <col min="439" max="439" width="11.5703125" style="301" customWidth="1"/>
    <col min="440" max="688" width="9.140625" style="301"/>
    <col min="689" max="689" width="4.42578125" style="301" customWidth="1"/>
    <col min="690" max="690" width="11.42578125" style="301" customWidth="1"/>
    <col min="691" max="691" width="10.42578125" style="301" customWidth="1"/>
    <col min="692" max="692" width="11.85546875" style="301" customWidth="1"/>
    <col min="693" max="693" width="95.7109375" style="301" bestFit="1" customWidth="1"/>
    <col min="694" max="694" width="14.28515625" style="301" customWidth="1"/>
    <col min="695" max="695" width="11.5703125" style="301" customWidth="1"/>
    <col min="696" max="944" width="9.140625" style="301"/>
    <col min="945" max="945" width="4.42578125" style="301" customWidth="1"/>
    <col min="946" max="946" width="11.42578125" style="301" customWidth="1"/>
    <col min="947" max="947" width="10.42578125" style="301" customWidth="1"/>
    <col min="948" max="948" width="11.85546875" style="301" customWidth="1"/>
    <col min="949" max="949" width="95.7109375" style="301" bestFit="1" customWidth="1"/>
    <col min="950" max="950" width="14.28515625" style="301" customWidth="1"/>
    <col min="951" max="951" width="11.5703125" style="301" customWidth="1"/>
    <col min="952" max="1200" width="9.140625" style="301"/>
    <col min="1201" max="1201" width="4.42578125" style="301" customWidth="1"/>
    <col min="1202" max="1202" width="11.42578125" style="301" customWidth="1"/>
    <col min="1203" max="1203" width="10.42578125" style="301" customWidth="1"/>
    <col min="1204" max="1204" width="11.85546875" style="301" customWidth="1"/>
    <col min="1205" max="1205" width="95.7109375" style="301" bestFit="1" customWidth="1"/>
    <col min="1206" max="1206" width="14.28515625" style="301" customWidth="1"/>
    <col min="1207" max="1207" width="11.5703125" style="301" customWidth="1"/>
    <col min="1208" max="1456" width="9.140625" style="301"/>
    <col min="1457" max="1457" width="4.42578125" style="301" customWidth="1"/>
    <col min="1458" max="1458" width="11.42578125" style="301" customWidth="1"/>
    <col min="1459" max="1459" width="10.42578125" style="301" customWidth="1"/>
    <col min="1460" max="1460" width="11.85546875" style="301" customWidth="1"/>
    <col min="1461" max="1461" width="95.7109375" style="301" bestFit="1" customWidth="1"/>
    <col min="1462" max="1462" width="14.28515625" style="301" customWidth="1"/>
    <col min="1463" max="1463" width="11.5703125" style="301" customWidth="1"/>
    <col min="1464" max="1712" width="9.140625" style="301"/>
    <col min="1713" max="1713" width="4.42578125" style="301" customWidth="1"/>
    <col min="1714" max="1714" width="11.42578125" style="301" customWidth="1"/>
    <col min="1715" max="1715" width="10.42578125" style="301" customWidth="1"/>
    <col min="1716" max="1716" width="11.85546875" style="301" customWidth="1"/>
    <col min="1717" max="1717" width="95.7109375" style="301" bestFit="1" customWidth="1"/>
    <col min="1718" max="1718" width="14.28515625" style="301" customWidth="1"/>
    <col min="1719" max="1719" width="11.5703125" style="301" customWidth="1"/>
    <col min="1720" max="1968" width="9.140625" style="301"/>
    <col min="1969" max="1969" width="4.42578125" style="301" customWidth="1"/>
    <col min="1970" max="1970" width="11.42578125" style="301" customWidth="1"/>
    <col min="1971" max="1971" width="10.42578125" style="301" customWidth="1"/>
    <col min="1972" max="1972" width="11.85546875" style="301" customWidth="1"/>
    <col min="1973" max="1973" width="95.7109375" style="301" bestFit="1" customWidth="1"/>
    <col min="1974" max="1974" width="14.28515625" style="301" customWidth="1"/>
    <col min="1975" max="1975" width="11.5703125" style="301" customWidth="1"/>
    <col min="1976" max="2224" width="9.140625" style="301"/>
    <col min="2225" max="2225" width="4.42578125" style="301" customWidth="1"/>
    <col min="2226" max="2226" width="11.42578125" style="301" customWidth="1"/>
    <col min="2227" max="2227" width="10.42578125" style="301" customWidth="1"/>
    <col min="2228" max="2228" width="11.85546875" style="301" customWidth="1"/>
    <col min="2229" max="2229" width="95.7109375" style="301" bestFit="1" customWidth="1"/>
    <col min="2230" max="2230" width="14.28515625" style="301" customWidth="1"/>
    <col min="2231" max="2231" width="11.5703125" style="301" customWidth="1"/>
    <col min="2232" max="2480" width="9.140625" style="301"/>
    <col min="2481" max="2481" width="4.42578125" style="301" customWidth="1"/>
    <col min="2482" max="2482" width="11.42578125" style="301" customWidth="1"/>
    <col min="2483" max="2483" width="10.42578125" style="301" customWidth="1"/>
    <col min="2484" max="2484" width="11.85546875" style="301" customWidth="1"/>
    <col min="2485" max="2485" width="95.7109375" style="301" bestFit="1" customWidth="1"/>
    <col min="2486" max="2486" width="14.28515625" style="301" customWidth="1"/>
    <col min="2487" max="2487" width="11.5703125" style="301" customWidth="1"/>
    <col min="2488" max="2736" width="9.140625" style="301"/>
    <col min="2737" max="2737" width="4.42578125" style="301" customWidth="1"/>
    <col min="2738" max="2738" width="11.42578125" style="301" customWidth="1"/>
    <col min="2739" max="2739" width="10.42578125" style="301" customWidth="1"/>
    <col min="2740" max="2740" width="11.85546875" style="301" customWidth="1"/>
    <col min="2741" max="2741" width="95.7109375" style="301" bestFit="1" customWidth="1"/>
    <col min="2742" max="2742" width="14.28515625" style="301" customWidth="1"/>
    <col min="2743" max="2743" width="11.5703125" style="301" customWidth="1"/>
    <col min="2744" max="2992" width="9.140625" style="301"/>
    <col min="2993" max="2993" width="4.42578125" style="301" customWidth="1"/>
    <col min="2994" max="2994" width="11.42578125" style="301" customWidth="1"/>
    <col min="2995" max="2995" width="10.42578125" style="301" customWidth="1"/>
    <col min="2996" max="2996" width="11.85546875" style="301" customWidth="1"/>
    <col min="2997" max="2997" width="95.7109375" style="301" bestFit="1" customWidth="1"/>
    <col min="2998" max="2998" width="14.28515625" style="301" customWidth="1"/>
    <col min="2999" max="2999" width="11.5703125" style="301" customWidth="1"/>
    <col min="3000" max="3248" width="9.140625" style="301"/>
    <col min="3249" max="3249" width="4.42578125" style="301" customWidth="1"/>
    <col min="3250" max="3250" width="11.42578125" style="301" customWidth="1"/>
    <col min="3251" max="3251" width="10.42578125" style="301" customWidth="1"/>
    <col min="3252" max="3252" width="11.85546875" style="301" customWidth="1"/>
    <col min="3253" max="3253" width="95.7109375" style="301" bestFit="1" customWidth="1"/>
    <col min="3254" max="3254" width="14.28515625" style="301" customWidth="1"/>
    <col min="3255" max="3255" width="11.5703125" style="301" customWidth="1"/>
    <col min="3256" max="3504" width="9.140625" style="301"/>
    <col min="3505" max="3505" width="4.42578125" style="301" customWidth="1"/>
    <col min="3506" max="3506" width="11.42578125" style="301" customWidth="1"/>
    <col min="3507" max="3507" width="10.42578125" style="301" customWidth="1"/>
    <col min="3508" max="3508" width="11.85546875" style="301" customWidth="1"/>
    <col min="3509" max="3509" width="95.7109375" style="301" bestFit="1" customWidth="1"/>
    <col min="3510" max="3510" width="14.28515625" style="301" customWidth="1"/>
    <col min="3511" max="3511" width="11.5703125" style="301" customWidth="1"/>
    <col min="3512" max="3760" width="9.140625" style="301"/>
    <col min="3761" max="3761" width="4.42578125" style="301" customWidth="1"/>
    <col min="3762" max="3762" width="11.42578125" style="301" customWidth="1"/>
    <col min="3763" max="3763" width="10.42578125" style="301" customWidth="1"/>
    <col min="3764" max="3764" width="11.85546875" style="301" customWidth="1"/>
    <col min="3765" max="3765" width="95.7109375" style="301" bestFit="1" customWidth="1"/>
    <col min="3766" max="3766" width="14.28515625" style="301" customWidth="1"/>
    <col min="3767" max="3767" width="11.5703125" style="301" customWidth="1"/>
    <col min="3768" max="4016" width="9.140625" style="301"/>
    <col min="4017" max="4017" width="4.42578125" style="301" customWidth="1"/>
    <col min="4018" max="4018" width="11.42578125" style="301" customWidth="1"/>
    <col min="4019" max="4019" width="10.42578125" style="301" customWidth="1"/>
    <col min="4020" max="4020" width="11.85546875" style="301" customWidth="1"/>
    <col min="4021" max="4021" width="95.7109375" style="301" bestFit="1" customWidth="1"/>
    <col min="4022" max="4022" width="14.28515625" style="301" customWidth="1"/>
    <col min="4023" max="4023" width="11.5703125" style="301" customWidth="1"/>
    <col min="4024" max="4272" width="9.140625" style="301"/>
    <col min="4273" max="4273" width="4.42578125" style="301" customWidth="1"/>
    <col min="4274" max="4274" width="11.42578125" style="301" customWidth="1"/>
    <col min="4275" max="4275" width="10.42578125" style="301" customWidth="1"/>
    <col min="4276" max="4276" width="11.85546875" style="301" customWidth="1"/>
    <col min="4277" max="4277" width="95.7109375" style="301" bestFit="1" customWidth="1"/>
    <col min="4278" max="4278" width="14.28515625" style="301" customWidth="1"/>
    <col min="4279" max="4279" width="11.5703125" style="301" customWidth="1"/>
    <col min="4280" max="4528" width="9.140625" style="301"/>
    <col min="4529" max="4529" width="4.42578125" style="301" customWidth="1"/>
    <col min="4530" max="4530" width="11.42578125" style="301" customWidth="1"/>
    <col min="4531" max="4531" width="10.42578125" style="301" customWidth="1"/>
    <col min="4532" max="4532" width="11.85546875" style="301" customWidth="1"/>
    <col min="4533" max="4533" width="95.7109375" style="301" bestFit="1" customWidth="1"/>
    <col min="4534" max="4534" width="14.28515625" style="301" customWidth="1"/>
    <col min="4535" max="4535" width="11.5703125" style="301" customWidth="1"/>
    <col min="4536" max="4784" width="9.140625" style="301"/>
    <col min="4785" max="4785" width="4.42578125" style="301" customWidth="1"/>
    <col min="4786" max="4786" width="11.42578125" style="301" customWidth="1"/>
    <col min="4787" max="4787" width="10.42578125" style="301" customWidth="1"/>
    <col min="4788" max="4788" width="11.85546875" style="301" customWidth="1"/>
    <col min="4789" max="4789" width="95.7109375" style="301" bestFit="1" customWidth="1"/>
    <col min="4790" max="4790" width="14.28515625" style="301" customWidth="1"/>
    <col min="4791" max="4791" width="11.5703125" style="301" customWidth="1"/>
    <col min="4792" max="5040" width="9.140625" style="301"/>
    <col min="5041" max="5041" width="4.42578125" style="301" customWidth="1"/>
    <col min="5042" max="5042" width="11.42578125" style="301" customWidth="1"/>
    <col min="5043" max="5043" width="10.42578125" style="301" customWidth="1"/>
    <col min="5044" max="5044" width="11.85546875" style="301" customWidth="1"/>
    <col min="5045" max="5045" width="95.7109375" style="301" bestFit="1" customWidth="1"/>
    <col min="5046" max="5046" width="14.28515625" style="301" customWidth="1"/>
    <col min="5047" max="5047" width="11.5703125" style="301" customWidth="1"/>
    <col min="5048" max="5296" width="9.140625" style="301"/>
    <col min="5297" max="5297" width="4.42578125" style="301" customWidth="1"/>
    <col min="5298" max="5298" width="11.42578125" style="301" customWidth="1"/>
    <col min="5299" max="5299" width="10.42578125" style="301" customWidth="1"/>
    <col min="5300" max="5300" width="11.85546875" style="301" customWidth="1"/>
    <col min="5301" max="5301" width="95.7109375" style="301" bestFit="1" customWidth="1"/>
    <col min="5302" max="5302" width="14.28515625" style="301" customWidth="1"/>
    <col min="5303" max="5303" width="11.5703125" style="301" customWidth="1"/>
    <col min="5304" max="5552" width="9.140625" style="301"/>
    <col min="5553" max="5553" width="4.42578125" style="301" customWidth="1"/>
    <col min="5554" max="5554" width="11.42578125" style="301" customWidth="1"/>
    <col min="5555" max="5555" width="10.42578125" style="301" customWidth="1"/>
    <col min="5556" max="5556" width="11.85546875" style="301" customWidth="1"/>
    <col min="5557" max="5557" width="95.7109375" style="301" bestFit="1" customWidth="1"/>
    <col min="5558" max="5558" width="14.28515625" style="301" customWidth="1"/>
    <col min="5559" max="5559" width="11.5703125" style="301" customWidth="1"/>
    <col min="5560" max="5808" width="9.140625" style="301"/>
    <col min="5809" max="5809" width="4.42578125" style="301" customWidth="1"/>
    <col min="5810" max="5810" width="11.42578125" style="301" customWidth="1"/>
    <col min="5811" max="5811" width="10.42578125" style="301" customWidth="1"/>
    <col min="5812" max="5812" width="11.85546875" style="301" customWidth="1"/>
    <col min="5813" max="5813" width="95.7109375" style="301" bestFit="1" customWidth="1"/>
    <col min="5814" max="5814" width="14.28515625" style="301" customWidth="1"/>
    <col min="5815" max="5815" width="11.5703125" style="301" customWidth="1"/>
    <col min="5816" max="6064" width="9.140625" style="301"/>
    <col min="6065" max="6065" width="4.42578125" style="301" customWidth="1"/>
    <col min="6066" max="6066" width="11.42578125" style="301" customWidth="1"/>
    <col min="6067" max="6067" width="10.42578125" style="301" customWidth="1"/>
    <col min="6068" max="6068" width="11.85546875" style="301" customWidth="1"/>
    <col min="6069" max="6069" width="95.7109375" style="301" bestFit="1" customWidth="1"/>
    <col min="6070" max="6070" width="14.28515625" style="301" customWidth="1"/>
    <col min="6071" max="6071" width="11.5703125" style="301" customWidth="1"/>
    <col min="6072" max="6320" width="9.140625" style="301"/>
    <col min="6321" max="6321" width="4.42578125" style="301" customWidth="1"/>
    <col min="6322" max="6322" width="11.42578125" style="301" customWidth="1"/>
    <col min="6323" max="6323" width="10.42578125" style="301" customWidth="1"/>
    <col min="6324" max="6324" width="11.85546875" style="301" customWidth="1"/>
    <col min="6325" max="6325" width="95.7109375" style="301" bestFit="1" customWidth="1"/>
    <col min="6326" max="6326" width="14.28515625" style="301" customWidth="1"/>
    <col min="6327" max="6327" width="11.5703125" style="301" customWidth="1"/>
    <col min="6328" max="6576" width="9.140625" style="301"/>
    <col min="6577" max="6577" width="4.42578125" style="301" customWidth="1"/>
    <col min="6578" max="6578" width="11.42578125" style="301" customWidth="1"/>
    <col min="6579" max="6579" width="10.42578125" style="301" customWidth="1"/>
    <col min="6580" max="6580" width="11.85546875" style="301" customWidth="1"/>
    <col min="6581" max="6581" width="95.7109375" style="301" bestFit="1" customWidth="1"/>
    <col min="6582" max="6582" width="14.28515625" style="301" customWidth="1"/>
    <col min="6583" max="6583" width="11.5703125" style="301" customWidth="1"/>
    <col min="6584" max="6832" width="9.140625" style="301"/>
    <col min="6833" max="6833" width="4.42578125" style="301" customWidth="1"/>
    <col min="6834" max="6834" width="11.42578125" style="301" customWidth="1"/>
    <col min="6835" max="6835" width="10.42578125" style="301" customWidth="1"/>
    <col min="6836" max="6836" width="11.85546875" style="301" customWidth="1"/>
    <col min="6837" max="6837" width="95.7109375" style="301" bestFit="1" customWidth="1"/>
    <col min="6838" max="6838" width="14.28515625" style="301" customWidth="1"/>
    <col min="6839" max="6839" width="11.5703125" style="301" customWidth="1"/>
    <col min="6840" max="7088" width="9.140625" style="301"/>
    <col min="7089" max="7089" width="4.42578125" style="301" customWidth="1"/>
    <col min="7090" max="7090" width="11.42578125" style="301" customWidth="1"/>
    <col min="7091" max="7091" width="10.42578125" style="301" customWidth="1"/>
    <col min="7092" max="7092" width="11.85546875" style="301" customWidth="1"/>
    <col min="7093" max="7093" width="95.7109375" style="301" bestFit="1" customWidth="1"/>
    <col min="7094" max="7094" width="14.28515625" style="301" customWidth="1"/>
    <col min="7095" max="7095" width="11.5703125" style="301" customWidth="1"/>
    <col min="7096" max="7344" width="9.140625" style="301"/>
    <col min="7345" max="7345" width="4.42578125" style="301" customWidth="1"/>
    <col min="7346" max="7346" width="11.42578125" style="301" customWidth="1"/>
    <col min="7347" max="7347" width="10.42578125" style="301" customWidth="1"/>
    <col min="7348" max="7348" width="11.85546875" style="301" customWidth="1"/>
    <col min="7349" max="7349" width="95.7109375" style="301" bestFit="1" customWidth="1"/>
    <col min="7350" max="7350" width="14.28515625" style="301" customWidth="1"/>
    <col min="7351" max="7351" width="11.5703125" style="301" customWidth="1"/>
    <col min="7352" max="7600" width="9.140625" style="301"/>
    <col min="7601" max="7601" width="4.42578125" style="301" customWidth="1"/>
    <col min="7602" max="7602" width="11.42578125" style="301" customWidth="1"/>
    <col min="7603" max="7603" width="10.42578125" style="301" customWidth="1"/>
    <col min="7604" max="7604" width="11.85546875" style="301" customWidth="1"/>
    <col min="7605" max="7605" width="95.7109375" style="301" bestFit="1" customWidth="1"/>
    <col min="7606" max="7606" width="14.28515625" style="301" customWidth="1"/>
    <col min="7607" max="7607" width="11.5703125" style="301" customWidth="1"/>
    <col min="7608" max="7856" width="9.140625" style="301"/>
    <col min="7857" max="7857" width="4.42578125" style="301" customWidth="1"/>
    <col min="7858" max="7858" width="11.42578125" style="301" customWidth="1"/>
    <col min="7859" max="7859" width="10.42578125" style="301" customWidth="1"/>
    <col min="7860" max="7860" width="11.85546875" style="301" customWidth="1"/>
    <col min="7861" max="7861" width="95.7109375" style="301" bestFit="1" customWidth="1"/>
    <col min="7862" max="7862" width="14.28515625" style="301" customWidth="1"/>
    <col min="7863" max="7863" width="11.5703125" style="301" customWidth="1"/>
    <col min="7864" max="8112" width="9.140625" style="301"/>
    <col min="8113" max="8113" width="4.42578125" style="301" customWidth="1"/>
    <col min="8114" max="8114" width="11.42578125" style="301" customWidth="1"/>
    <col min="8115" max="8115" width="10.42578125" style="301" customWidth="1"/>
    <col min="8116" max="8116" width="11.85546875" style="301" customWidth="1"/>
    <col min="8117" max="8117" width="95.7109375" style="301" bestFit="1" customWidth="1"/>
    <col min="8118" max="8118" width="14.28515625" style="301" customWidth="1"/>
    <col min="8119" max="8119" width="11.5703125" style="301" customWidth="1"/>
    <col min="8120" max="8368" width="9.140625" style="301"/>
    <col min="8369" max="8369" width="4.42578125" style="301" customWidth="1"/>
    <col min="8370" max="8370" width="11.42578125" style="301" customWidth="1"/>
    <col min="8371" max="8371" width="10.42578125" style="301" customWidth="1"/>
    <col min="8372" max="8372" width="11.85546875" style="301" customWidth="1"/>
    <col min="8373" max="8373" width="95.7109375" style="301" bestFit="1" customWidth="1"/>
    <col min="8374" max="8374" width="14.28515625" style="301" customWidth="1"/>
    <col min="8375" max="8375" width="11.5703125" style="301" customWidth="1"/>
    <col min="8376" max="8624" width="9.140625" style="301"/>
    <col min="8625" max="8625" width="4.42578125" style="301" customWidth="1"/>
    <col min="8626" max="8626" width="11.42578125" style="301" customWidth="1"/>
    <col min="8627" max="8627" width="10.42578125" style="301" customWidth="1"/>
    <col min="8628" max="8628" width="11.85546875" style="301" customWidth="1"/>
    <col min="8629" max="8629" width="95.7109375" style="301" bestFit="1" customWidth="1"/>
    <col min="8630" max="8630" width="14.28515625" style="301" customWidth="1"/>
    <col min="8631" max="8631" width="11.5703125" style="301" customWidth="1"/>
    <col min="8632" max="8880" width="9.140625" style="301"/>
    <col min="8881" max="8881" width="4.42578125" style="301" customWidth="1"/>
    <col min="8882" max="8882" width="11.42578125" style="301" customWidth="1"/>
    <col min="8883" max="8883" width="10.42578125" style="301" customWidth="1"/>
    <col min="8884" max="8884" width="11.85546875" style="301" customWidth="1"/>
    <col min="8885" max="8885" width="95.7109375" style="301" bestFit="1" customWidth="1"/>
    <col min="8886" max="8886" width="14.28515625" style="301" customWidth="1"/>
    <col min="8887" max="8887" width="11.5703125" style="301" customWidth="1"/>
    <col min="8888" max="9136" width="9.140625" style="301"/>
    <col min="9137" max="9137" width="4.42578125" style="301" customWidth="1"/>
    <col min="9138" max="9138" width="11.42578125" style="301" customWidth="1"/>
    <col min="9139" max="9139" width="10.42578125" style="301" customWidth="1"/>
    <col min="9140" max="9140" width="11.85546875" style="301" customWidth="1"/>
    <col min="9141" max="9141" width="95.7109375" style="301" bestFit="1" customWidth="1"/>
    <col min="9142" max="9142" width="14.28515625" style="301" customWidth="1"/>
    <col min="9143" max="9143" width="11.5703125" style="301" customWidth="1"/>
    <col min="9144" max="9392" width="9.140625" style="301"/>
    <col min="9393" max="9393" width="4.42578125" style="301" customWidth="1"/>
    <col min="9394" max="9394" width="11.42578125" style="301" customWidth="1"/>
    <col min="9395" max="9395" width="10.42578125" style="301" customWidth="1"/>
    <col min="9396" max="9396" width="11.85546875" style="301" customWidth="1"/>
    <col min="9397" max="9397" width="95.7109375" style="301" bestFit="1" customWidth="1"/>
    <col min="9398" max="9398" width="14.28515625" style="301" customWidth="1"/>
    <col min="9399" max="9399" width="11.5703125" style="301" customWidth="1"/>
    <col min="9400" max="9648" width="9.140625" style="301"/>
    <col min="9649" max="9649" width="4.42578125" style="301" customWidth="1"/>
    <col min="9650" max="9650" width="11.42578125" style="301" customWidth="1"/>
    <col min="9651" max="9651" width="10.42578125" style="301" customWidth="1"/>
    <col min="9652" max="9652" width="11.85546875" style="301" customWidth="1"/>
    <col min="9653" max="9653" width="95.7109375" style="301" bestFit="1" customWidth="1"/>
    <col min="9654" max="9654" width="14.28515625" style="301" customWidth="1"/>
    <col min="9655" max="9655" width="11.5703125" style="301" customWidth="1"/>
    <col min="9656" max="9904" width="9.140625" style="301"/>
    <col min="9905" max="9905" width="4.42578125" style="301" customWidth="1"/>
    <col min="9906" max="9906" width="11.42578125" style="301" customWidth="1"/>
    <col min="9907" max="9907" width="10.42578125" style="301" customWidth="1"/>
    <col min="9908" max="9908" width="11.85546875" style="301" customWidth="1"/>
    <col min="9909" max="9909" width="95.7109375" style="301" bestFit="1" customWidth="1"/>
    <col min="9910" max="9910" width="14.28515625" style="301" customWidth="1"/>
    <col min="9911" max="9911" width="11.5703125" style="301" customWidth="1"/>
    <col min="9912" max="10160" width="9.140625" style="301"/>
    <col min="10161" max="10161" width="4.42578125" style="301" customWidth="1"/>
    <col min="10162" max="10162" width="11.42578125" style="301" customWidth="1"/>
    <col min="10163" max="10163" width="10.42578125" style="301" customWidth="1"/>
    <col min="10164" max="10164" width="11.85546875" style="301" customWidth="1"/>
    <col min="10165" max="10165" width="95.7109375" style="301" bestFit="1" customWidth="1"/>
    <col min="10166" max="10166" width="14.28515625" style="301" customWidth="1"/>
    <col min="10167" max="10167" width="11.5703125" style="301" customWidth="1"/>
    <col min="10168" max="10416" width="9.140625" style="301"/>
    <col min="10417" max="10417" width="4.42578125" style="301" customWidth="1"/>
    <col min="10418" max="10418" width="11.42578125" style="301" customWidth="1"/>
    <col min="10419" max="10419" width="10.42578125" style="301" customWidth="1"/>
    <col min="10420" max="10420" width="11.85546875" style="301" customWidth="1"/>
    <col min="10421" max="10421" width="95.7109375" style="301" bestFit="1" customWidth="1"/>
    <col min="10422" max="10422" width="14.28515625" style="301" customWidth="1"/>
    <col min="10423" max="10423" width="11.5703125" style="301" customWidth="1"/>
    <col min="10424" max="10672" width="9.140625" style="301"/>
    <col min="10673" max="10673" width="4.42578125" style="301" customWidth="1"/>
    <col min="10674" max="10674" width="11.42578125" style="301" customWidth="1"/>
    <col min="10675" max="10675" width="10.42578125" style="301" customWidth="1"/>
    <col min="10676" max="10676" width="11.85546875" style="301" customWidth="1"/>
    <col min="10677" max="10677" width="95.7109375" style="301" bestFit="1" customWidth="1"/>
    <col min="10678" max="10678" width="14.28515625" style="301" customWidth="1"/>
    <col min="10679" max="10679" width="11.5703125" style="301" customWidth="1"/>
    <col min="10680" max="10928" width="9.140625" style="301"/>
    <col min="10929" max="10929" width="4.42578125" style="301" customWidth="1"/>
    <col min="10930" max="10930" width="11.42578125" style="301" customWidth="1"/>
    <col min="10931" max="10931" width="10.42578125" style="301" customWidth="1"/>
    <col min="10932" max="10932" width="11.85546875" style="301" customWidth="1"/>
    <col min="10933" max="10933" width="95.7109375" style="301" bestFit="1" customWidth="1"/>
    <col min="10934" max="10934" width="14.28515625" style="301" customWidth="1"/>
    <col min="10935" max="10935" width="11.5703125" style="301" customWidth="1"/>
    <col min="10936" max="11184" width="9.140625" style="301"/>
    <col min="11185" max="11185" width="4.42578125" style="301" customWidth="1"/>
    <col min="11186" max="11186" width="11.42578125" style="301" customWidth="1"/>
    <col min="11187" max="11187" width="10.42578125" style="301" customWidth="1"/>
    <col min="11188" max="11188" width="11.85546875" style="301" customWidth="1"/>
    <col min="11189" max="11189" width="95.7109375" style="301" bestFit="1" customWidth="1"/>
    <col min="11190" max="11190" width="14.28515625" style="301" customWidth="1"/>
    <col min="11191" max="11191" width="11.5703125" style="301" customWidth="1"/>
    <col min="11192" max="11440" width="9.140625" style="301"/>
    <col min="11441" max="11441" width="4.42578125" style="301" customWidth="1"/>
    <col min="11442" max="11442" width="11.42578125" style="301" customWidth="1"/>
    <col min="11443" max="11443" width="10.42578125" style="301" customWidth="1"/>
    <col min="11444" max="11444" width="11.85546875" style="301" customWidth="1"/>
    <col min="11445" max="11445" width="95.7109375" style="301" bestFit="1" customWidth="1"/>
    <col min="11446" max="11446" width="14.28515625" style="301" customWidth="1"/>
    <col min="11447" max="11447" width="11.5703125" style="301" customWidth="1"/>
    <col min="11448" max="11696" width="9.140625" style="301"/>
    <col min="11697" max="11697" width="4.42578125" style="301" customWidth="1"/>
    <col min="11698" max="11698" width="11.42578125" style="301" customWidth="1"/>
    <col min="11699" max="11699" width="10.42578125" style="301" customWidth="1"/>
    <col min="11700" max="11700" width="11.85546875" style="301" customWidth="1"/>
    <col min="11701" max="11701" width="95.7109375" style="301" bestFit="1" customWidth="1"/>
    <col min="11702" max="11702" width="14.28515625" style="301" customWidth="1"/>
    <col min="11703" max="11703" width="11.5703125" style="301" customWidth="1"/>
    <col min="11704" max="11952" width="9.140625" style="301"/>
    <col min="11953" max="11953" width="4.42578125" style="301" customWidth="1"/>
    <col min="11954" max="11954" width="11.42578125" style="301" customWidth="1"/>
    <col min="11955" max="11955" width="10.42578125" style="301" customWidth="1"/>
    <col min="11956" max="11956" width="11.85546875" style="301" customWidth="1"/>
    <col min="11957" max="11957" width="95.7109375" style="301" bestFit="1" customWidth="1"/>
    <col min="11958" max="11958" width="14.28515625" style="301" customWidth="1"/>
    <col min="11959" max="11959" width="11.5703125" style="301" customWidth="1"/>
    <col min="11960" max="12208" width="9.140625" style="301"/>
    <col min="12209" max="12209" width="4.42578125" style="301" customWidth="1"/>
    <col min="12210" max="12210" width="11.42578125" style="301" customWidth="1"/>
    <col min="12211" max="12211" width="10.42578125" style="301" customWidth="1"/>
    <col min="12212" max="12212" width="11.85546875" style="301" customWidth="1"/>
    <col min="12213" max="12213" width="95.7109375" style="301" bestFit="1" customWidth="1"/>
    <col min="12214" max="12214" width="14.28515625" style="301" customWidth="1"/>
    <col min="12215" max="12215" width="11.5703125" style="301" customWidth="1"/>
    <col min="12216" max="12464" width="9.140625" style="301"/>
    <col min="12465" max="12465" width="4.42578125" style="301" customWidth="1"/>
    <col min="12466" max="12466" width="11.42578125" style="301" customWidth="1"/>
    <col min="12467" max="12467" width="10.42578125" style="301" customWidth="1"/>
    <col min="12468" max="12468" width="11.85546875" style="301" customWidth="1"/>
    <col min="12469" max="12469" width="95.7109375" style="301" bestFit="1" customWidth="1"/>
    <col min="12470" max="12470" width="14.28515625" style="301" customWidth="1"/>
    <col min="12471" max="12471" width="11.5703125" style="301" customWidth="1"/>
    <col min="12472" max="12720" width="9.140625" style="301"/>
    <col min="12721" max="12721" width="4.42578125" style="301" customWidth="1"/>
    <col min="12722" max="12722" width="11.42578125" style="301" customWidth="1"/>
    <col min="12723" max="12723" width="10.42578125" style="301" customWidth="1"/>
    <col min="12724" max="12724" width="11.85546875" style="301" customWidth="1"/>
    <col min="12725" max="12725" width="95.7109375" style="301" bestFit="1" customWidth="1"/>
    <col min="12726" max="12726" width="14.28515625" style="301" customWidth="1"/>
    <col min="12727" max="12727" width="11.5703125" style="301" customWidth="1"/>
    <col min="12728" max="12976" width="9.140625" style="301"/>
    <col min="12977" max="12977" width="4.42578125" style="301" customWidth="1"/>
    <col min="12978" max="12978" width="11.42578125" style="301" customWidth="1"/>
    <col min="12979" max="12979" width="10.42578125" style="301" customWidth="1"/>
    <col min="12980" max="12980" width="11.85546875" style="301" customWidth="1"/>
    <col min="12981" max="12981" width="95.7109375" style="301" bestFit="1" customWidth="1"/>
    <col min="12982" max="12982" width="14.28515625" style="301" customWidth="1"/>
    <col min="12983" max="12983" width="11.5703125" style="301" customWidth="1"/>
    <col min="12984" max="13232" width="9.140625" style="301"/>
    <col min="13233" max="13233" width="4.42578125" style="301" customWidth="1"/>
    <col min="13234" max="13234" width="11.42578125" style="301" customWidth="1"/>
    <col min="13235" max="13235" width="10.42578125" style="301" customWidth="1"/>
    <col min="13236" max="13236" width="11.85546875" style="301" customWidth="1"/>
    <col min="13237" max="13237" width="95.7109375" style="301" bestFit="1" customWidth="1"/>
    <col min="13238" max="13238" width="14.28515625" style="301" customWidth="1"/>
    <col min="13239" max="13239" width="11.5703125" style="301" customWidth="1"/>
    <col min="13240" max="13488" width="9.140625" style="301"/>
    <col min="13489" max="13489" width="4.42578125" style="301" customWidth="1"/>
    <col min="13490" max="13490" width="11.42578125" style="301" customWidth="1"/>
    <col min="13491" max="13491" width="10.42578125" style="301" customWidth="1"/>
    <col min="13492" max="13492" width="11.85546875" style="301" customWidth="1"/>
    <col min="13493" max="13493" width="95.7109375" style="301" bestFit="1" customWidth="1"/>
    <col min="13494" max="13494" width="14.28515625" style="301" customWidth="1"/>
    <col min="13495" max="13495" width="11.5703125" style="301" customWidth="1"/>
    <col min="13496" max="13744" width="9.140625" style="301"/>
    <col min="13745" max="13745" width="4.42578125" style="301" customWidth="1"/>
    <col min="13746" max="13746" width="11.42578125" style="301" customWidth="1"/>
    <col min="13747" max="13747" width="10.42578125" style="301" customWidth="1"/>
    <col min="13748" max="13748" width="11.85546875" style="301" customWidth="1"/>
    <col min="13749" max="13749" width="95.7109375" style="301" bestFit="1" customWidth="1"/>
    <col min="13750" max="13750" width="14.28515625" style="301" customWidth="1"/>
    <col min="13751" max="13751" width="11.5703125" style="301" customWidth="1"/>
    <col min="13752" max="14000" width="9.140625" style="301"/>
    <col min="14001" max="14001" width="4.42578125" style="301" customWidth="1"/>
    <col min="14002" max="14002" width="11.42578125" style="301" customWidth="1"/>
    <col min="14003" max="14003" width="10.42578125" style="301" customWidth="1"/>
    <col min="14004" max="14004" width="11.85546875" style="301" customWidth="1"/>
    <col min="14005" max="14005" width="95.7109375" style="301" bestFit="1" customWidth="1"/>
    <col min="14006" max="14006" width="14.28515625" style="301" customWidth="1"/>
    <col min="14007" max="14007" width="11.5703125" style="301" customWidth="1"/>
    <col min="14008" max="14256" width="9.140625" style="301"/>
    <col min="14257" max="14257" width="4.42578125" style="301" customWidth="1"/>
    <col min="14258" max="14258" width="11.42578125" style="301" customWidth="1"/>
    <col min="14259" max="14259" width="10.42578125" style="301" customWidth="1"/>
    <col min="14260" max="14260" width="11.85546875" style="301" customWidth="1"/>
    <col min="14261" max="14261" width="95.7109375" style="301" bestFit="1" customWidth="1"/>
    <col min="14262" max="14262" width="14.28515625" style="301" customWidth="1"/>
    <col min="14263" max="14263" width="11.5703125" style="301" customWidth="1"/>
    <col min="14264" max="14512" width="9.140625" style="301"/>
    <col min="14513" max="14513" width="4.42578125" style="301" customWidth="1"/>
    <col min="14514" max="14514" width="11.42578125" style="301" customWidth="1"/>
    <col min="14515" max="14515" width="10.42578125" style="301" customWidth="1"/>
    <col min="14516" max="14516" width="11.85546875" style="301" customWidth="1"/>
    <col min="14517" max="14517" width="95.7109375" style="301" bestFit="1" customWidth="1"/>
    <col min="14518" max="14518" width="14.28515625" style="301" customWidth="1"/>
    <col min="14519" max="14519" width="11.5703125" style="301" customWidth="1"/>
    <col min="14520" max="14768" width="9.140625" style="301"/>
    <col min="14769" max="14769" width="4.42578125" style="301" customWidth="1"/>
    <col min="14770" max="14770" width="11.42578125" style="301" customWidth="1"/>
    <col min="14771" max="14771" width="10.42578125" style="301" customWidth="1"/>
    <col min="14772" max="14772" width="11.85546875" style="301" customWidth="1"/>
    <col min="14773" max="14773" width="95.7109375" style="301" bestFit="1" customWidth="1"/>
    <col min="14774" max="14774" width="14.28515625" style="301" customWidth="1"/>
    <col min="14775" max="14775" width="11.5703125" style="301" customWidth="1"/>
    <col min="14776" max="15024" width="9.140625" style="301"/>
    <col min="15025" max="15025" width="4.42578125" style="301" customWidth="1"/>
    <col min="15026" max="15026" width="11.42578125" style="301" customWidth="1"/>
    <col min="15027" max="15027" width="10.42578125" style="301" customWidth="1"/>
    <col min="15028" max="15028" width="11.85546875" style="301" customWidth="1"/>
    <col min="15029" max="15029" width="95.7109375" style="301" bestFit="1" customWidth="1"/>
    <col min="15030" max="15030" width="14.28515625" style="301" customWidth="1"/>
    <col min="15031" max="15031" width="11.5703125" style="301" customWidth="1"/>
    <col min="15032" max="15280" width="9.140625" style="301"/>
    <col min="15281" max="15281" width="4.42578125" style="301" customWidth="1"/>
    <col min="15282" max="15282" width="11.42578125" style="301" customWidth="1"/>
    <col min="15283" max="15283" width="10.42578125" style="301" customWidth="1"/>
    <col min="15284" max="15284" width="11.85546875" style="301" customWidth="1"/>
    <col min="15285" max="15285" width="95.7109375" style="301" bestFit="1" customWidth="1"/>
    <col min="15286" max="15286" width="14.28515625" style="301" customWidth="1"/>
    <col min="15287" max="15287" width="11.5703125" style="301" customWidth="1"/>
    <col min="15288" max="15536" width="9.140625" style="301"/>
    <col min="15537" max="15537" width="4.42578125" style="301" customWidth="1"/>
    <col min="15538" max="15538" width="11.42578125" style="301" customWidth="1"/>
    <col min="15539" max="15539" width="10.42578125" style="301" customWidth="1"/>
    <col min="15540" max="15540" width="11.85546875" style="301" customWidth="1"/>
    <col min="15541" max="15541" width="95.7109375" style="301" bestFit="1" customWidth="1"/>
    <col min="15542" max="15542" width="14.28515625" style="301" customWidth="1"/>
    <col min="15543" max="15543" width="11.5703125" style="301" customWidth="1"/>
    <col min="15544" max="15792" width="9.140625" style="301"/>
    <col min="15793" max="15793" width="4.42578125" style="301" customWidth="1"/>
    <col min="15794" max="15794" width="11.42578125" style="301" customWidth="1"/>
    <col min="15795" max="15795" width="10.42578125" style="301" customWidth="1"/>
    <col min="15796" max="15796" width="11.85546875" style="301" customWidth="1"/>
    <col min="15797" max="15797" width="95.7109375" style="301" bestFit="1" customWidth="1"/>
    <col min="15798" max="15798" width="14.28515625" style="301" customWidth="1"/>
    <col min="15799" max="15799" width="11.5703125" style="301" customWidth="1"/>
    <col min="15800" max="16048" width="9.140625" style="301"/>
    <col min="16049" max="16049" width="4.42578125" style="301" customWidth="1"/>
    <col min="16050" max="16050" width="11.42578125" style="301" customWidth="1"/>
    <col min="16051" max="16051" width="10.42578125" style="301" customWidth="1"/>
    <col min="16052" max="16052" width="11.85546875" style="301" customWidth="1"/>
    <col min="16053" max="16053" width="95.7109375" style="301" bestFit="1" customWidth="1"/>
    <col min="16054" max="16054" width="14.28515625" style="301" customWidth="1"/>
    <col min="16055" max="16055" width="11.5703125" style="301" customWidth="1"/>
    <col min="16056" max="16384" width="9.140625" style="301"/>
  </cols>
  <sheetData>
    <row r="1" spans="1:465">
      <c r="A1" s="300" t="s">
        <v>13198</v>
      </c>
      <c r="B1" s="300" t="s">
        <v>13199</v>
      </c>
      <c r="C1" s="300" t="s">
        <v>13200</v>
      </c>
      <c r="D1" s="300" t="s">
        <v>13198</v>
      </c>
      <c r="E1" s="302"/>
      <c r="F1" s="302"/>
      <c r="G1" s="302"/>
      <c r="H1" s="302"/>
      <c r="J1" s="302">
        <v>28</v>
      </c>
      <c r="K1" s="302">
        <v>28</v>
      </c>
      <c r="L1" s="302">
        <v>28</v>
      </c>
      <c r="M1" s="302">
        <v>29</v>
      </c>
      <c r="N1" s="302">
        <v>29</v>
      </c>
      <c r="O1" s="302">
        <v>29</v>
      </c>
      <c r="P1" s="302">
        <v>30</v>
      </c>
      <c r="Q1" s="302">
        <v>30</v>
      </c>
      <c r="R1" s="302">
        <v>30</v>
      </c>
      <c r="S1" s="302">
        <v>31</v>
      </c>
      <c r="T1" s="302">
        <v>31</v>
      </c>
      <c r="U1" s="302">
        <v>31</v>
      </c>
      <c r="V1" s="302">
        <v>32</v>
      </c>
      <c r="W1" s="302">
        <v>32</v>
      </c>
      <c r="X1" s="302">
        <v>32</v>
      </c>
      <c r="Y1" s="302">
        <v>33</v>
      </c>
      <c r="Z1" s="302">
        <v>33</v>
      </c>
      <c r="AA1" s="302">
        <v>33</v>
      </c>
      <c r="AB1" s="302">
        <v>34</v>
      </c>
      <c r="AC1" s="302">
        <v>34</v>
      </c>
      <c r="AD1" s="302">
        <v>34</v>
      </c>
      <c r="AE1" s="302">
        <v>35</v>
      </c>
      <c r="AF1" s="302">
        <v>35</v>
      </c>
      <c r="AG1" s="302">
        <v>35</v>
      </c>
      <c r="AH1" s="302">
        <v>36</v>
      </c>
      <c r="AI1" s="302">
        <v>36</v>
      </c>
      <c r="AJ1" s="302">
        <v>36</v>
      </c>
      <c r="AK1" s="302">
        <v>37</v>
      </c>
      <c r="AL1" s="302">
        <v>37</v>
      </c>
      <c r="AM1" s="302">
        <v>37</v>
      </c>
      <c r="AN1" s="302">
        <v>38</v>
      </c>
      <c r="AO1" s="302">
        <v>38</v>
      </c>
      <c r="AP1" s="302">
        <v>38</v>
      </c>
      <c r="AQ1" s="302">
        <v>39</v>
      </c>
      <c r="AR1" s="302">
        <v>39</v>
      </c>
      <c r="AS1" s="302">
        <v>39</v>
      </c>
      <c r="AT1" s="302">
        <v>40</v>
      </c>
      <c r="AU1" s="302">
        <v>40</v>
      </c>
      <c r="AV1" s="302">
        <v>40</v>
      </c>
      <c r="AW1" s="302">
        <v>41</v>
      </c>
      <c r="AX1" s="302">
        <v>41</v>
      </c>
      <c r="AY1" s="302">
        <v>41</v>
      </c>
      <c r="AZ1" s="302">
        <v>42</v>
      </c>
      <c r="BA1" s="302">
        <v>42</v>
      </c>
      <c r="BB1" s="302">
        <v>42</v>
      </c>
      <c r="BC1" s="302">
        <v>43</v>
      </c>
      <c r="BD1" s="302">
        <v>43</v>
      </c>
      <c r="BE1" s="307">
        <v>43</v>
      </c>
      <c r="BF1" s="307">
        <v>44</v>
      </c>
      <c r="BG1" s="307">
        <v>44</v>
      </c>
      <c r="BH1" s="307">
        <v>44</v>
      </c>
      <c r="BI1" s="302">
        <v>45</v>
      </c>
      <c r="BJ1" s="302">
        <v>45</v>
      </c>
      <c r="BK1" s="302">
        <v>45</v>
      </c>
      <c r="BL1" s="302">
        <v>46</v>
      </c>
      <c r="BM1" s="302">
        <v>46</v>
      </c>
      <c r="BN1" s="302">
        <v>46</v>
      </c>
      <c r="BO1" s="302">
        <v>47</v>
      </c>
      <c r="BP1" s="302">
        <v>47</v>
      </c>
      <c r="BQ1" s="302">
        <v>47</v>
      </c>
      <c r="BR1" s="302">
        <v>48</v>
      </c>
      <c r="BS1" s="302">
        <v>48</v>
      </c>
      <c r="BT1" s="302">
        <v>48</v>
      </c>
      <c r="BU1" s="302">
        <v>49</v>
      </c>
      <c r="BV1" s="302">
        <v>49</v>
      </c>
      <c r="BW1" s="307">
        <v>49</v>
      </c>
      <c r="BX1" s="302">
        <v>50</v>
      </c>
      <c r="BY1" s="302">
        <v>50</v>
      </c>
      <c r="BZ1" s="302">
        <v>50</v>
      </c>
      <c r="CA1" s="302">
        <v>51</v>
      </c>
      <c r="CB1" s="302">
        <v>51</v>
      </c>
      <c r="CC1" s="302">
        <v>51</v>
      </c>
      <c r="CD1" s="302">
        <v>52</v>
      </c>
      <c r="CE1" s="302">
        <v>52</v>
      </c>
      <c r="CF1" s="302">
        <v>52</v>
      </c>
      <c r="CG1" s="302">
        <v>53</v>
      </c>
      <c r="CH1" s="302">
        <v>53</v>
      </c>
      <c r="CI1" s="302">
        <v>53</v>
      </c>
      <c r="CJ1" s="302">
        <v>54</v>
      </c>
      <c r="CK1" s="302">
        <v>54</v>
      </c>
      <c r="CL1" s="302">
        <v>54</v>
      </c>
      <c r="CM1" s="302">
        <v>55</v>
      </c>
      <c r="CN1" s="302">
        <v>55</v>
      </c>
      <c r="CO1" s="302">
        <v>55</v>
      </c>
      <c r="CP1" s="302">
        <v>56</v>
      </c>
      <c r="CQ1" s="302">
        <v>56</v>
      </c>
      <c r="CR1" s="302">
        <v>56</v>
      </c>
      <c r="CS1" s="302">
        <v>57</v>
      </c>
      <c r="CT1" s="302">
        <v>57</v>
      </c>
      <c r="CU1" s="302">
        <v>57</v>
      </c>
      <c r="CV1" s="302">
        <v>58</v>
      </c>
      <c r="CW1" s="302">
        <v>58</v>
      </c>
      <c r="CX1" s="302">
        <v>58</v>
      </c>
      <c r="CY1" s="302">
        <v>59</v>
      </c>
      <c r="CZ1" s="302">
        <v>59</v>
      </c>
      <c r="DA1" s="302">
        <v>59</v>
      </c>
      <c r="DB1" s="302">
        <v>60</v>
      </c>
      <c r="DC1" s="302">
        <v>60</v>
      </c>
      <c r="DD1" s="302">
        <v>60</v>
      </c>
      <c r="DE1" s="302">
        <v>61</v>
      </c>
      <c r="DF1" s="302">
        <v>61</v>
      </c>
      <c r="DG1" s="302">
        <v>61</v>
      </c>
      <c r="DH1" s="302">
        <v>62</v>
      </c>
      <c r="DI1" s="302">
        <v>62</v>
      </c>
      <c r="DJ1" s="302">
        <v>62</v>
      </c>
      <c r="DK1" s="302">
        <v>63</v>
      </c>
      <c r="DL1" s="302">
        <v>63</v>
      </c>
      <c r="DM1" s="302">
        <v>63</v>
      </c>
      <c r="DN1" s="302">
        <v>64</v>
      </c>
      <c r="DO1" s="302">
        <v>64</v>
      </c>
      <c r="DP1" s="302">
        <v>64</v>
      </c>
      <c r="DQ1" s="302">
        <v>65</v>
      </c>
      <c r="DR1" s="302">
        <v>65</v>
      </c>
      <c r="DS1" s="302">
        <v>65</v>
      </c>
      <c r="DT1" s="302">
        <v>66</v>
      </c>
      <c r="DU1" s="302">
        <v>66</v>
      </c>
      <c r="DV1" s="302">
        <v>66</v>
      </c>
      <c r="DW1" s="302">
        <v>67</v>
      </c>
      <c r="DX1" s="302">
        <v>67</v>
      </c>
      <c r="DY1" s="302">
        <v>67</v>
      </c>
      <c r="DZ1" s="302">
        <v>68</v>
      </c>
      <c r="EA1" s="302">
        <v>68</v>
      </c>
      <c r="EB1" s="302">
        <v>68</v>
      </c>
      <c r="EC1" s="302">
        <v>69</v>
      </c>
      <c r="ED1" s="302">
        <v>69</v>
      </c>
      <c r="EE1" s="302">
        <v>69</v>
      </c>
      <c r="EF1" s="310">
        <v>70</v>
      </c>
      <c r="EG1" s="310">
        <v>70</v>
      </c>
      <c r="EH1" s="310">
        <v>70</v>
      </c>
      <c r="EI1" s="310">
        <v>71</v>
      </c>
      <c r="EJ1" s="310">
        <v>71</v>
      </c>
      <c r="EK1" s="310">
        <v>71</v>
      </c>
      <c r="EL1" s="310">
        <v>72</v>
      </c>
      <c r="EM1" s="310">
        <v>72</v>
      </c>
      <c r="EN1" s="310">
        <v>72</v>
      </c>
      <c r="EO1" s="310">
        <v>73</v>
      </c>
      <c r="EP1" s="310">
        <v>73</v>
      </c>
      <c r="EQ1" s="310">
        <v>73</v>
      </c>
      <c r="ER1" s="310">
        <v>74</v>
      </c>
      <c r="ES1" s="310">
        <v>74</v>
      </c>
      <c r="ET1" s="310">
        <v>74</v>
      </c>
      <c r="EU1" s="310">
        <v>75</v>
      </c>
      <c r="EV1" s="310">
        <v>75</v>
      </c>
      <c r="EW1" s="310">
        <v>75</v>
      </c>
      <c r="EX1" s="310">
        <v>76</v>
      </c>
      <c r="EY1" s="310">
        <v>76</v>
      </c>
      <c r="EZ1" s="310">
        <v>76</v>
      </c>
      <c r="FA1" s="310">
        <v>77</v>
      </c>
      <c r="FB1" s="310">
        <v>77</v>
      </c>
      <c r="FC1" s="310">
        <v>77</v>
      </c>
      <c r="FD1" s="310">
        <v>78</v>
      </c>
      <c r="FE1" s="310">
        <v>78</v>
      </c>
      <c r="FF1" s="310">
        <v>78</v>
      </c>
      <c r="FG1" s="310">
        <v>79</v>
      </c>
      <c r="FH1" s="310">
        <v>79</v>
      </c>
      <c r="FI1" s="310">
        <v>79</v>
      </c>
      <c r="FJ1" s="310">
        <v>80</v>
      </c>
      <c r="FK1" s="310">
        <v>80</v>
      </c>
      <c r="FL1" s="310">
        <v>80</v>
      </c>
      <c r="FM1" s="310">
        <v>81</v>
      </c>
      <c r="FN1" s="310">
        <v>81</v>
      </c>
      <c r="FO1" s="310">
        <v>81</v>
      </c>
      <c r="FP1" s="310">
        <v>82</v>
      </c>
      <c r="FQ1" s="310">
        <v>82</v>
      </c>
      <c r="FR1" s="302">
        <v>82</v>
      </c>
      <c r="FS1" s="310">
        <v>83</v>
      </c>
      <c r="FT1" s="310">
        <v>83</v>
      </c>
      <c r="FU1" s="302">
        <v>83</v>
      </c>
      <c r="FV1" s="302">
        <v>84</v>
      </c>
      <c r="FW1" s="302">
        <v>84</v>
      </c>
      <c r="FX1" s="302">
        <v>84</v>
      </c>
      <c r="FY1" s="312">
        <v>85</v>
      </c>
      <c r="FZ1" s="312">
        <v>85</v>
      </c>
      <c r="GA1" s="312">
        <v>85</v>
      </c>
      <c r="GB1" s="312">
        <v>86</v>
      </c>
      <c r="GC1" s="312">
        <v>86</v>
      </c>
      <c r="GD1" s="312">
        <v>86</v>
      </c>
      <c r="GE1" s="312">
        <v>87</v>
      </c>
      <c r="GF1" s="312">
        <v>87</v>
      </c>
      <c r="GG1" s="312">
        <v>87</v>
      </c>
      <c r="GH1" s="312">
        <v>88</v>
      </c>
      <c r="GI1" s="312">
        <v>88</v>
      </c>
      <c r="GJ1" s="312">
        <v>88</v>
      </c>
      <c r="GK1" s="312">
        <v>89</v>
      </c>
      <c r="GL1" s="312">
        <v>89</v>
      </c>
      <c r="GM1" s="312">
        <v>89</v>
      </c>
      <c r="GN1" s="312">
        <v>90</v>
      </c>
      <c r="GO1" s="312">
        <v>90</v>
      </c>
      <c r="GP1" s="312">
        <v>90</v>
      </c>
      <c r="GQ1" s="314">
        <v>91</v>
      </c>
      <c r="GR1" s="314">
        <v>91</v>
      </c>
      <c r="GS1" s="314">
        <v>91</v>
      </c>
      <c r="GT1" s="310">
        <v>92</v>
      </c>
      <c r="GU1" s="310">
        <v>92</v>
      </c>
      <c r="GV1" s="310">
        <v>92</v>
      </c>
      <c r="GW1" s="310">
        <v>93</v>
      </c>
      <c r="GX1" s="310">
        <v>93</v>
      </c>
      <c r="GY1" s="310">
        <v>93</v>
      </c>
      <c r="GZ1" s="310">
        <v>94</v>
      </c>
      <c r="HA1" s="310">
        <v>94</v>
      </c>
      <c r="HB1" s="310">
        <v>94</v>
      </c>
      <c r="HC1" s="310">
        <v>95</v>
      </c>
      <c r="HD1" s="310">
        <v>95</v>
      </c>
      <c r="HE1" s="310">
        <v>95</v>
      </c>
      <c r="HF1" s="310">
        <v>96</v>
      </c>
      <c r="HG1" s="310">
        <v>96</v>
      </c>
      <c r="HH1" s="310">
        <v>96</v>
      </c>
      <c r="HI1" s="310">
        <v>97</v>
      </c>
      <c r="HJ1" s="310">
        <v>97</v>
      </c>
      <c r="HK1" s="310">
        <v>97</v>
      </c>
      <c r="HL1" s="310">
        <v>98</v>
      </c>
      <c r="HM1" s="310">
        <v>98</v>
      </c>
      <c r="HN1" s="310">
        <v>98</v>
      </c>
      <c r="HO1" s="310">
        <v>99</v>
      </c>
      <c r="HP1" s="310">
        <v>99</v>
      </c>
      <c r="HQ1" s="310">
        <v>99</v>
      </c>
      <c r="HR1" s="312">
        <v>100</v>
      </c>
      <c r="HS1" s="312">
        <v>100</v>
      </c>
      <c r="HT1" s="312">
        <v>100</v>
      </c>
      <c r="HU1" s="310">
        <v>101</v>
      </c>
      <c r="HV1" s="310">
        <v>101</v>
      </c>
      <c r="HW1" s="310">
        <v>101</v>
      </c>
      <c r="HX1" s="310">
        <v>102</v>
      </c>
      <c r="HY1" s="310">
        <v>102</v>
      </c>
      <c r="HZ1" s="310">
        <v>102</v>
      </c>
      <c r="IA1" s="310">
        <v>103</v>
      </c>
      <c r="IB1" s="310">
        <v>103</v>
      </c>
      <c r="IC1" s="310">
        <v>103</v>
      </c>
      <c r="ID1" s="312">
        <v>104</v>
      </c>
      <c r="IE1" s="312">
        <v>104</v>
      </c>
      <c r="IF1" s="312">
        <v>104</v>
      </c>
      <c r="IG1" s="314">
        <v>105</v>
      </c>
      <c r="IH1" s="314">
        <v>105</v>
      </c>
      <c r="II1" s="314">
        <v>105</v>
      </c>
      <c r="IJ1" s="310">
        <v>106</v>
      </c>
      <c r="IK1" s="310">
        <v>106</v>
      </c>
      <c r="IL1" s="310">
        <v>106</v>
      </c>
      <c r="IM1" s="310">
        <v>107</v>
      </c>
      <c r="IN1" s="310">
        <v>107</v>
      </c>
      <c r="IO1" s="310">
        <v>107</v>
      </c>
      <c r="IP1" s="312">
        <v>108</v>
      </c>
      <c r="IQ1" s="312">
        <v>108</v>
      </c>
      <c r="IR1" s="312">
        <v>108</v>
      </c>
      <c r="IS1" s="310">
        <v>109</v>
      </c>
      <c r="IT1" s="310">
        <v>109</v>
      </c>
      <c r="IU1" s="310">
        <v>110</v>
      </c>
      <c r="IV1" s="310">
        <v>111</v>
      </c>
      <c r="IW1" s="310">
        <v>111</v>
      </c>
      <c r="IX1" s="310">
        <v>111</v>
      </c>
      <c r="IY1" s="312">
        <v>112</v>
      </c>
      <c r="IZ1" s="312">
        <v>112</v>
      </c>
      <c r="JA1" s="312">
        <v>112</v>
      </c>
      <c r="JB1" s="310">
        <v>113</v>
      </c>
      <c r="JC1" s="310">
        <v>113</v>
      </c>
      <c r="JD1" s="310">
        <v>113</v>
      </c>
      <c r="JE1" s="310">
        <v>114</v>
      </c>
      <c r="JF1" s="310">
        <v>114</v>
      </c>
      <c r="JG1" s="310">
        <v>114</v>
      </c>
      <c r="JH1" s="312">
        <v>115</v>
      </c>
      <c r="JI1" s="312">
        <v>115</v>
      </c>
      <c r="JJ1" s="312">
        <v>115</v>
      </c>
      <c r="JK1" s="310">
        <v>116</v>
      </c>
      <c r="JL1" s="310">
        <v>116</v>
      </c>
      <c r="JM1" s="310">
        <v>116</v>
      </c>
      <c r="JN1" s="310">
        <v>117</v>
      </c>
      <c r="JO1" s="310">
        <v>117</v>
      </c>
      <c r="JP1" s="310">
        <v>117</v>
      </c>
      <c r="JQ1" s="310">
        <v>118</v>
      </c>
      <c r="JR1" s="310">
        <v>118</v>
      </c>
      <c r="JS1" s="310">
        <v>118</v>
      </c>
      <c r="JT1" s="314">
        <v>119</v>
      </c>
      <c r="JU1" s="310">
        <v>119</v>
      </c>
      <c r="JV1" s="310">
        <v>119</v>
      </c>
      <c r="JW1" s="310">
        <v>120</v>
      </c>
      <c r="JX1" s="310">
        <v>120</v>
      </c>
      <c r="JY1" s="310">
        <v>120</v>
      </c>
      <c r="JZ1" s="310">
        <v>121</v>
      </c>
      <c r="KA1" s="310">
        <v>121</v>
      </c>
      <c r="KB1" s="310">
        <v>121</v>
      </c>
      <c r="KC1" s="310">
        <v>122</v>
      </c>
      <c r="KD1" s="310">
        <v>122</v>
      </c>
      <c r="KE1" s="310">
        <v>122</v>
      </c>
      <c r="KF1" s="310">
        <v>123</v>
      </c>
      <c r="KG1" s="310">
        <v>123</v>
      </c>
      <c r="KH1" s="310">
        <v>123</v>
      </c>
      <c r="KI1" s="312">
        <v>124</v>
      </c>
      <c r="KJ1" s="312">
        <v>124</v>
      </c>
      <c r="KK1" s="312">
        <v>124</v>
      </c>
      <c r="KL1" s="314">
        <v>125</v>
      </c>
      <c r="KM1" s="310">
        <v>125</v>
      </c>
      <c r="KN1" s="310">
        <v>125</v>
      </c>
      <c r="KO1" s="310">
        <v>126</v>
      </c>
      <c r="KP1" s="310">
        <v>126</v>
      </c>
      <c r="KQ1" s="310">
        <v>126</v>
      </c>
      <c r="KR1" s="310">
        <v>127</v>
      </c>
      <c r="KS1" s="310">
        <v>127</v>
      </c>
      <c r="KT1" s="310">
        <v>127</v>
      </c>
      <c r="KU1" s="310">
        <v>128</v>
      </c>
      <c r="KV1" s="310">
        <v>128</v>
      </c>
      <c r="KW1" s="310">
        <v>128</v>
      </c>
      <c r="KX1" s="312">
        <v>129</v>
      </c>
      <c r="KY1" s="312">
        <v>129</v>
      </c>
      <c r="KZ1" s="312">
        <v>129</v>
      </c>
      <c r="LA1" s="312">
        <v>130</v>
      </c>
      <c r="LB1" s="312">
        <v>130</v>
      </c>
      <c r="LC1" s="312">
        <v>130</v>
      </c>
      <c r="LD1" s="312">
        <v>131</v>
      </c>
      <c r="LE1" s="312">
        <v>131</v>
      </c>
      <c r="LF1" s="312">
        <v>131</v>
      </c>
      <c r="LG1" s="310">
        <v>132</v>
      </c>
      <c r="LH1" s="310">
        <v>132</v>
      </c>
      <c r="LI1" s="310">
        <v>132</v>
      </c>
      <c r="LJ1" s="312">
        <v>133</v>
      </c>
      <c r="LK1" s="312">
        <v>133</v>
      </c>
      <c r="LL1" s="312">
        <v>133</v>
      </c>
      <c r="LM1" s="310">
        <v>134</v>
      </c>
      <c r="LN1" s="310">
        <v>134</v>
      </c>
      <c r="LO1" s="310">
        <v>134</v>
      </c>
      <c r="LP1" s="310">
        <v>135</v>
      </c>
      <c r="LQ1" s="310">
        <v>135</v>
      </c>
      <c r="LR1" s="310">
        <v>135</v>
      </c>
      <c r="LS1" s="312">
        <v>136</v>
      </c>
      <c r="LT1" s="312">
        <v>136</v>
      </c>
      <c r="LU1" s="312">
        <v>136</v>
      </c>
      <c r="LV1" s="312">
        <v>137</v>
      </c>
      <c r="LW1" s="312">
        <v>137</v>
      </c>
      <c r="LX1" s="312">
        <v>137</v>
      </c>
      <c r="LY1" s="312">
        <v>138</v>
      </c>
      <c r="LZ1" s="312">
        <v>138</v>
      </c>
      <c r="MA1" s="312">
        <v>138</v>
      </c>
      <c r="MB1" s="312">
        <v>139</v>
      </c>
      <c r="MC1" s="312">
        <v>139</v>
      </c>
      <c r="MD1" s="312">
        <v>139</v>
      </c>
      <c r="ME1" s="310">
        <v>140</v>
      </c>
      <c r="MF1" s="310">
        <v>140</v>
      </c>
      <c r="MG1" s="310">
        <v>140</v>
      </c>
      <c r="MH1" s="310">
        <v>141</v>
      </c>
      <c r="MI1" s="310">
        <v>141</v>
      </c>
      <c r="MJ1" s="310">
        <v>141</v>
      </c>
      <c r="MK1" s="310">
        <v>142</v>
      </c>
      <c r="ML1" s="310">
        <v>142</v>
      </c>
      <c r="MM1" s="310">
        <v>142</v>
      </c>
      <c r="MN1" s="310">
        <v>143</v>
      </c>
      <c r="MO1" s="310">
        <v>143</v>
      </c>
      <c r="MP1" s="310">
        <v>143</v>
      </c>
      <c r="MQ1" s="312">
        <v>144</v>
      </c>
      <c r="MR1" s="312">
        <v>144</v>
      </c>
      <c r="MS1" s="312">
        <v>144</v>
      </c>
      <c r="MT1" s="310">
        <v>145</v>
      </c>
      <c r="MU1" s="310">
        <v>145</v>
      </c>
      <c r="MV1" s="310">
        <v>145</v>
      </c>
      <c r="MW1" s="310">
        <v>146</v>
      </c>
      <c r="MX1" s="310">
        <v>146</v>
      </c>
      <c r="MY1" s="310">
        <v>146</v>
      </c>
      <c r="MZ1" s="310">
        <v>147</v>
      </c>
      <c r="NA1" s="310">
        <v>147</v>
      </c>
      <c r="NB1" s="310">
        <v>147</v>
      </c>
      <c r="NC1" s="310">
        <v>148</v>
      </c>
      <c r="ND1" s="310">
        <v>148</v>
      </c>
      <c r="NE1" s="310">
        <v>148</v>
      </c>
      <c r="NF1" s="312">
        <v>149</v>
      </c>
      <c r="NG1" s="312">
        <v>149</v>
      </c>
      <c r="NH1" s="312">
        <v>149</v>
      </c>
      <c r="NI1" s="312">
        <v>150</v>
      </c>
      <c r="NJ1" s="312">
        <v>150</v>
      </c>
      <c r="NK1" s="312">
        <v>150</v>
      </c>
      <c r="NL1" s="310">
        <v>151</v>
      </c>
      <c r="NM1" s="310">
        <v>151</v>
      </c>
      <c r="NN1" s="310">
        <v>151</v>
      </c>
      <c r="NO1" s="310">
        <v>152</v>
      </c>
      <c r="NP1" s="310">
        <v>152</v>
      </c>
      <c r="NQ1" s="310">
        <v>152</v>
      </c>
      <c r="NR1" s="312">
        <v>153</v>
      </c>
      <c r="NS1" s="312">
        <v>153</v>
      </c>
      <c r="NT1" s="312">
        <v>153</v>
      </c>
      <c r="NU1" s="302">
        <v>154</v>
      </c>
      <c r="NV1" s="302">
        <v>154</v>
      </c>
      <c r="NW1" s="302">
        <v>154</v>
      </c>
      <c r="NX1" s="302">
        <v>155</v>
      </c>
      <c r="NY1" s="302">
        <v>155</v>
      </c>
      <c r="NZ1" s="302">
        <v>155</v>
      </c>
      <c r="OA1" s="302">
        <v>156</v>
      </c>
      <c r="OB1" s="302">
        <v>156</v>
      </c>
      <c r="OC1" s="302">
        <v>156</v>
      </c>
      <c r="OD1" s="302">
        <v>157</v>
      </c>
      <c r="OE1" s="302">
        <v>157</v>
      </c>
      <c r="OF1" s="302">
        <v>157</v>
      </c>
      <c r="OG1" s="302">
        <v>158</v>
      </c>
      <c r="OH1" s="302">
        <v>158</v>
      </c>
      <c r="OI1" s="302">
        <v>158</v>
      </c>
      <c r="OJ1" s="302">
        <v>159</v>
      </c>
      <c r="OK1" s="302">
        <v>159</v>
      </c>
      <c r="OL1" s="302">
        <v>159</v>
      </c>
      <c r="OM1" s="321">
        <v>160</v>
      </c>
      <c r="ON1" s="321">
        <v>160</v>
      </c>
      <c r="OO1" s="321">
        <v>160</v>
      </c>
      <c r="OP1" s="321">
        <v>161</v>
      </c>
      <c r="OQ1" s="321">
        <v>161</v>
      </c>
      <c r="OR1" s="321">
        <v>161</v>
      </c>
      <c r="OS1" s="302">
        <v>162</v>
      </c>
      <c r="OT1" s="302">
        <v>162</v>
      </c>
      <c r="OU1" s="302">
        <v>162</v>
      </c>
      <c r="OV1" s="302">
        <v>163</v>
      </c>
      <c r="OW1" s="302">
        <v>163</v>
      </c>
      <c r="OX1" s="302">
        <v>163</v>
      </c>
      <c r="OY1" s="302">
        <v>164</v>
      </c>
      <c r="OZ1" s="302">
        <v>164</v>
      </c>
      <c r="PA1" s="302">
        <v>164</v>
      </c>
      <c r="PB1" s="302">
        <v>165</v>
      </c>
      <c r="PC1" s="302">
        <v>165</v>
      </c>
      <c r="PD1" s="302">
        <v>165</v>
      </c>
      <c r="PE1" s="302">
        <v>166</v>
      </c>
      <c r="PF1" s="302">
        <v>166</v>
      </c>
      <c r="PG1" s="302">
        <v>166</v>
      </c>
      <c r="PH1" s="302">
        <v>167</v>
      </c>
      <c r="PI1" s="302">
        <v>167</v>
      </c>
      <c r="PJ1" s="302">
        <v>167</v>
      </c>
      <c r="PK1" s="302">
        <v>168</v>
      </c>
      <c r="PL1" s="302">
        <v>168</v>
      </c>
      <c r="PM1" s="302">
        <v>168</v>
      </c>
      <c r="PN1" s="302">
        <v>169</v>
      </c>
      <c r="PO1" s="302">
        <v>169</v>
      </c>
      <c r="PP1" s="302">
        <v>169</v>
      </c>
      <c r="PQ1" s="302">
        <v>170</v>
      </c>
      <c r="PR1" s="302">
        <v>170</v>
      </c>
      <c r="PS1" s="302">
        <v>170</v>
      </c>
      <c r="PT1" s="302">
        <v>171</v>
      </c>
      <c r="PU1" s="302">
        <v>171</v>
      </c>
      <c r="PV1" s="302">
        <v>171</v>
      </c>
      <c r="PW1" s="302">
        <v>172</v>
      </c>
      <c r="PX1" s="302">
        <v>172</v>
      </c>
      <c r="PY1" s="302">
        <v>172</v>
      </c>
      <c r="PZ1" s="302">
        <v>173</v>
      </c>
      <c r="QA1" s="302">
        <v>173</v>
      </c>
      <c r="QB1" s="302">
        <v>173</v>
      </c>
      <c r="QC1" s="302">
        <v>174</v>
      </c>
      <c r="QD1" s="302">
        <v>174</v>
      </c>
      <c r="QE1" s="302">
        <v>174</v>
      </c>
      <c r="QF1" s="302">
        <v>175</v>
      </c>
      <c r="QG1" s="307">
        <v>175</v>
      </c>
      <c r="QH1" s="302">
        <v>175</v>
      </c>
      <c r="QI1" s="302">
        <v>176</v>
      </c>
      <c r="QJ1" s="302">
        <v>176</v>
      </c>
      <c r="QK1" s="302">
        <v>176</v>
      </c>
      <c r="QL1" s="302">
        <v>177</v>
      </c>
      <c r="QM1" s="302">
        <v>177</v>
      </c>
      <c r="QN1" s="302">
        <v>177</v>
      </c>
      <c r="QO1" s="302">
        <v>178</v>
      </c>
      <c r="QP1" s="302">
        <v>178</v>
      </c>
      <c r="QQ1" s="302">
        <v>178</v>
      </c>
      <c r="QR1" s="302">
        <v>179</v>
      </c>
      <c r="QS1" s="302">
        <v>179</v>
      </c>
      <c r="QT1" s="302">
        <v>179</v>
      </c>
      <c r="QU1" s="302">
        <v>180</v>
      </c>
      <c r="QV1" s="302">
        <v>180</v>
      </c>
      <c r="QW1" s="302">
        <v>180</v>
      </c>
    </row>
    <row r="2" spans="1:465">
      <c r="A2" s="302">
        <v>1</v>
      </c>
      <c r="B2" s="303" t="s">
        <v>13203</v>
      </c>
      <c r="C2" s="304" t="s">
        <v>13204</v>
      </c>
      <c r="D2" s="300" t="s">
        <v>13199</v>
      </c>
      <c r="E2" s="302"/>
      <c r="F2" s="303" t="s">
        <v>13203</v>
      </c>
      <c r="G2" s="303" t="s">
        <v>13205</v>
      </c>
      <c r="H2" s="303" t="s">
        <v>13206</v>
      </c>
      <c r="J2" s="302" t="s">
        <v>13206</v>
      </c>
      <c r="K2" s="302" t="s">
        <v>13203</v>
      </c>
      <c r="L2" s="302" t="s">
        <v>13205</v>
      </c>
      <c r="M2" s="303" t="s">
        <v>13203</v>
      </c>
      <c r="N2" s="303" t="s">
        <v>13206</v>
      </c>
      <c r="O2" s="303" t="s">
        <v>13205</v>
      </c>
      <c r="P2" s="303" t="s">
        <v>13203</v>
      </c>
      <c r="Q2" s="303" t="s">
        <v>13206</v>
      </c>
      <c r="R2" s="303" t="s">
        <v>13205</v>
      </c>
      <c r="S2" s="303" t="s">
        <v>13203</v>
      </c>
      <c r="T2" s="303" t="s">
        <v>13206</v>
      </c>
      <c r="U2" s="303" t="s">
        <v>13205</v>
      </c>
      <c r="V2" s="303" t="s">
        <v>13203</v>
      </c>
      <c r="W2" s="303" t="s">
        <v>13206</v>
      </c>
      <c r="X2" s="303" t="s">
        <v>13205</v>
      </c>
      <c r="Y2" s="303" t="s">
        <v>13203</v>
      </c>
      <c r="Z2" s="303" t="s">
        <v>13206</v>
      </c>
      <c r="AA2" s="303" t="s">
        <v>13205</v>
      </c>
      <c r="AB2" s="303" t="s">
        <v>13203</v>
      </c>
      <c r="AC2" s="303" t="s">
        <v>13206</v>
      </c>
      <c r="AD2" s="303" t="s">
        <v>13205</v>
      </c>
      <c r="AE2" s="303" t="s">
        <v>13203</v>
      </c>
      <c r="AF2" s="303" t="s">
        <v>13206</v>
      </c>
      <c r="AG2" s="303" t="s">
        <v>13205</v>
      </c>
      <c r="AH2" s="303" t="s">
        <v>13203</v>
      </c>
      <c r="AI2" s="303" t="s">
        <v>13206</v>
      </c>
      <c r="AJ2" s="303" t="s">
        <v>13205</v>
      </c>
      <c r="AK2" s="302" t="s">
        <v>13205</v>
      </c>
      <c r="AL2" s="302" t="s">
        <v>13206</v>
      </c>
      <c r="AM2" s="302" t="s">
        <v>13203</v>
      </c>
      <c r="AN2" s="302" t="s">
        <v>13205</v>
      </c>
      <c r="AO2" s="302" t="s">
        <v>13206</v>
      </c>
      <c r="AP2" s="302" t="s">
        <v>13203</v>
      </c>
      <c r="AQ2" s="302" t="s">
        <v>13205</v>
      </c>
      <c r="AR2" s="302" t="s">
        <v>13206</v>
      </c>
      <c r="AS2" s="302" t="s">
        <v>13203</v>
      </c>
      <c r="AT2" s="302" t="s">
        <v>13205</v>
      </c>
      <c r="AU2" s="302" t="s">
        <v>13206</v>
      </c>
      <c r="AV2" s="302" t="s">
        <v>13203</v>
      </c>
      <c r="AW2" s="302" t="s">
        <v>13205</v>
      </c>
      <c r="AX2" s="302" t="s">
        <v>13206</v>
      </c>
      <c r="AY2" s="302" t="s">
        <v>13203</v>
      </c>
      <c r="AZ2" s="302" t="s">
        <v>13205</v>
      </c>
      <c r="BA2" s="302" t="s">
        <v>13206</v>
      </c>
      <c r="BB2" s="302" t="s">
        <v>13203</v>
      </c>
      <c r="BC2" s="302" t="s">
        <v>13205</v>
      </c>
      <c r="BD2" s="302" t="s">
        <v>13206</v>
      </c>
      <c r="BE2" s="302" t="s">
        <v>13203</v>
      </c>
      <c r="BF2" s="302" t="s">
        <v>13205</v>
      </c>
      <c r="BG2" s="302" t="s">
        <v>13206</v>
      </c>
      <c r="BH2" s="302" t="s">
        <v>13203</v>
      </c>
      <c r="BI2" s="302" t="s">
        <v>13205</v>
      </c>
      <c r="BJ2" s="302" t="s">
        <v>13206</v>
      </c>
      <c r="BK2" s="302" t="s">
        <v>13203</v>
      </c>
      <c r="BL2" s="302" t="s">
        <v>13205</v>
      </c>
      <c r="BM2" s="302" t="s">
        <v>13206</v>
      </c>
      <c r="BN2" s="302" t="s">
        <v>13203</v>
      </c>
      <c r="BO2" s="302" t="s">
        <v>13205</v>
      </c>
      <c r="BP2" s="302" t="s">
        <v>13206</v>
      </c>
      <c r="BQ2" s="302" t="s">
        <v>13203</v>
      </c>
      <c r="BR2" s="302" t="s">
        <v>13205</v>
      </c>
      <c r="BS2" s="302" t="s">
        <v>13206</v>
      </c>
      <c r="BT2" s="302" t="s">
        <v>13203</v>
      </c>
      <c r="BU2" s="302" t="s">
        <v>13205</v>
      </c>
      <c r="BV2" s="302" t="s">
        <v>13206</v>
      </c>
      <c r="BW2" s="302" t="s">
        <v>13203</v>
      </c>
      <c r="BX2" s="302" t="s">
        <v>13205</v>
      </c>
      <c r="BY2" s="302" t="s">
        <v>13206</v>
      </c>
      <c r="BZ2" s="302" t="s">
        <v>13203</v>
      </c>
      <c r="CA2" s="302" t="s">
        <v>13205</v>
      </c>
      <c r="CB2" s="302" t="s">
        <v>13206</v>
      </c>
      <c r="CC2" s="302" t="s">
        <v>13203</v>
      </c>
      <c r="CD2" s="302" t="s">
        <v>13205</v>
      </c>
      <c r="CE2" s="302" t="s">
        <v>13206</v>
      </c>
      <c r="CF2" s="302" t="s">
        <v>13203</v>
      </c>
      <c r="CG2" s="302" t="s">
        <v>13205</v>
      </c>
      <c r="CH2" s="302" t="s">
        <v>13206</v>
      </c>
      <c r="CI2" s="302" t="s">
        <v>13203</v>
      </c>
      <c r="CJ2" s="302" t="s">
        <v>13205</v>
      </c>
      <c r="CK2" s="302" t="s">
        <v>13206</v>
      </c>
      <c r="CL2" s="302" t="s">
        <v>13203</v>
      </c>
      <c r="CM2" s="302" t="s">
        <v>13205</v>
      </c>
      <c r="CN2" s="302" t="s">
        <v>13206</v>
      </c>
      <c r="CO2" s="302" t="s">
        <v>13203</v>
      </c>
      <c r="CP2" s="302" t="s">
        <v>13205</v>
      </c>
      <c r="CQ2" s="302" t="s">
        <v>13206</v>
      </c>
      <c r="CR2" s="302" t="s">
        <v>13203</v>
      </c>
      <c r="CS2" s="302" t="s">
        <v>13205</v>
      </c>
      <c r="CT2" s="302" t="s">
        <v>13206</v>
      </c>
      <c r="CU2" s="302" t="s">
        <v>13203</v>
      </c>
      <c r="CV2" s="302" t="s">
        <v>13205</v>
      </c>
      <c r="CW2" s="302" t="s">
        <v>13206</v>
      </c>
      <c r="CX2" s="302" t="s">
        <v>13203</v>
      </c>
      <c r="CY2" s="302" t="s">
        <v>13205</v>
      </c>
      <c r="CZ2" s="302" t="s">
        <v>13206</v>
      </c>
      <c r="DA2" s="302" t="s">
        <v>13203</v>
      </c>
      <c r="DB2" s="302" t="s">
        <v>13205</v>
      </c>
      <c r="DC2" s="302" t="s">
        <v>13206</v>
      </c>
      <c r="DD2" s="302" t="s">
        <v>13203</v>
      </c>
      <c r="DE2" s="302" t="s">
        <v>13206</v>
      </c>
      <c r="DF2" s="302" t="s">
        <v>13203</v>
      </c>
      <c r="DG2" s="302" t="s">
        <v>13205</v>
      </c>
      <c r="DH2" s="302" t="s">
        <v>13206</v>
      </c>
      <c r="DI2" s="302" t="s">
        <v>13203</v>
      </c>
      <c r="DJ2" s="302" t="s">
        <v>13205</v>
      </c>
      <c r="DK2" s="302" t="s">
        <v>13205</v>
      </c>
      <c r="DL2" s="302" t="s">
        <v>13206</v>
      </c>
      <c r="DM2" s="302" t="s">
        <v>13203</v>
      </c>
      <c r="DN2" s="302" t="s">
        <v>13205</v>
      </c>
      <c r="DO2" s="302" t="s">
        <v>13206</v>
      </c>
      <c r="DP2" s="302" t="s">
        <v>13203</v>
      </c>
      <c r="DQ2" s="302" t="s">
        <v>13205</v>
      </c>
      <c r="DR2" s="302" t="s">
        <v>13206</v>
      </c>
      <c r="DS2" s="302" t="s">
        <v>13203</v>
      </c>
      <c r="DT2" s="302" t="s">
        <v>13205</v>
      </c>
      <c r="DU2" s="302" t="s">
        <v>13206</v>
      </c>
      <c r="DV2" s="302" t="s">
        <v>13203</v>
      </c>
      <c r="DW2" s="302" t="s">
        <v>13205</v>
      </c>
      <c r="DX2" s="302" t="s">
        <v>13206</v>
      </c>
      <c r="DY2" s="302" t="s">
        <v>13203</v>
      </c>
      <c r="DZ2" s="302" t="s">
        <v>13205</v>
      </c>
      <c r="EA2" s="302" t="s">
        <v>13206</v>
      </c>
      <c r="EB2" s="302" t="s">
        <v>13203</v>
      </c>
      <c r="EC2" s="302" t="s">
        <v>13205</v>
      </c>
      <c r="ED2" s="302" t="s">
        <v>13206</v>
      </c>
      <c r="EE2" s="302" t="s">
        <v>13203</v>
      </c>
      <c r="EF2" s="309" t="s">
        <v>13205</v>
      </c>
      <c r="EG2" s="309" t="s">
        <v>13206</v>
      </c>
      <c r="EH2" s="309" t="s">
        <v>13203</v>
      </c>
      <c r="EI2" s="309" t="s">
        <v>13206</v>
      </c>
      <c r="EJ2" s="309" t="s">
        <v>13203</v>
      </c>
      <c r="EK2" s="309" t="s">
        <v>13205</v>
      </c>
      <c r="EL2" s="309" t="s">
        <v>13203</v>
      </c>
      <c r="EM2" s="309" t="s">
        <v>13205</v>
      </c>
      <c r="EN2" s="309" t="s">
        <v>13206</v>
      </c>
      <c r="EO2" s="309" t="s">
        <v>13205</v>
      </c>
      <c r="EP2" s="309" t="s">
        <v>13203</v>
      </c>
      <c r="EQ2" s="309" t="s">
        <v>13206</v>
      </c>
      <c r="ER2" s="309" t="s">
        <v>13205</v>
      </c>
      <c r="ES2" s="309" t="s">
        <v>13206</v>
      </c>
      <c r="ET2" s="309" t="s">
        <v>13203</v>
      </c>
      <c r="EU2" s="309" t="s">
        <v>13206</v>
      </c>
      <c r="EV2" s="309" t="s">
        <v>13203</v>
      </c>
      <c r="EW2" s="309" t="s">
        <v>13205</v>
      </c>
      <c r="EX2" s="309" t="s">
        <v>13203</v>
      </c>
      <c r="EY2" s="309" t="s">
        <v>13205</v>
      </c>
      <c r="EZ2" s="309" t="s">
        <v>13206</v>
      </c>
      <c r="FA2" s="309" t="s">
        <v>13404</v>
      </c>
      <c r="FB2" s="309" t="s">
        <v>13406</v>
      </c>
      <c r="FC2" s="309" t="s">
        <v>13408</v>
      </c>
      <c r="FD2" s="309" t="s">
        <v>13404</v>
      </c>
      <c r="FE2" s="309" t="s">
        <v>13406</v>
      </c>
      <c r="FF2" s="309" t="s">
        <v>13408</v>
      </c>
      <c r="FG2" s="309" t="s">
        <v>13404</v>
      </c>
      <c r="FH2" s="309" t="s">
        <v>13406</v>
      </c>
      <c r="FI2" s="309" t="s">
        <v>13408</v>
      </c>
      <c r="FJ2" s="309" t="s">
        <v>13404</v>
      </c>
      <c r="FK2" s="309" t="s">
        <v>13406</v>
      </c>
      <c r="FL2" s="309" t="s">
        <v>13408</v>
      </c>
      <c r="FM2" s="309" t="s">
        <v>13404</v>
      </c>
      <c r="FN2" s="309" t="s">
        <v>13406</v>
      </c>
      <c r="FO2" s="309" t="s">
        <v>13420</v>
      </c>
      <c r="FP2" s="302" t="s">
        <v>13206</v>
      </c>
      <c r="FQ2" s="302" t="s">
        <v>13203</v>
      </c>
      <c r="FR2" s="302" t="s">
        <v>13205</v>
      </c>
      <c r="FS2" s="302" t="s">
        <v>13425</v>
      </c>
      <c r="FT2" s="302" t="s">
        <v>13427</v>
      </c>
      <c r="FU2" s="302" t="s">
        <v>13205</v>
      </c>
      <c r="FV2" s="302" t="s">
        <v>13205</v>
      </c>
      <c r="FW2" s="302" t="s">
        <v>13425</v>
      </c>
      <c r="FX2" s="302" t="s">
        <v>13427</v>
      </c>
      <c r="FY2" s="306" t="s">
        <v>13206</v>
      </c>
      <c r="FZ2" s="306" t="s">
        <v>13203</v>
      </c>
      <c r="GA2" s="306" t="s">
        <v>13205</v>
      </c>
      <c r="GB2" s="306" t="s">
        <v>13206</v>
      </c>
      <c r="GC2" s="306" t="s">
        <v>13203</v>
      </c>
      <c r="GD2" s="306" t="s">
        <v>13205</v>
      </c>
      <c r="GE2" s="306" t="s">
        <v>13206</v>
      </c>
      <c r="GF2" s="306" t="s">
        <v>13203</v>
      </c>
      <c r="GG2" s="306" t="s">
        <v>13205</v>
      </c>
      <c r="GH2" s="306" t="s">
        <v>13427</v>
      </c>
      <c r="GI2" s="306" t="s">
        <v>13441</v>
      </c>
      <c r="GJ2" s="306" t="s">
        <v>13420</v>
      </c>
      <c r="GK2" s="306" t="s">
        <v>13205</v>
      </c>
      <c r="GL2" s="306" t="s">
        <v>13206</v>
      </c>
      <c r="GM2" s="306" t="s">
        <v>13203</v>
      </c>
      <c r="GN2" s="306" t="s">
        <v>13205</v>
      </c>
      <c r="GO2" s="306" t="s">
        <v>13206</v>
      </c>
      <c r="GP2" s="306" t="s">
        <v>13203</v>
      </c>
      <c r="GQ2" s="309" t="s">
        <v>13206</v>
      </c>
      <c r="GR2" s="309" t="s">
        <v>13205</v>
      </c>
      <c r="GS2" s="309" t="s">
        <v>13203</v>
      </c>
      <c r="GT2" s="309" t="s">
        <v>13206</v>
      </c>
      <c r="GU2" s="309" t="s">
        <v>13205</v>
      </c>
      <c r="GV2" s="309" t="s">
        <v>13203</v>
      </c>
      <c r="GW2" s="309" t="s">
        <v>13206</v>
      </c>
      <c r="GX2" s="309" t="s">
        <v>13203</v>
      </c>
      <c r="GY2" s="309" t="s">
        <v>13205</v>
      </c>
      <c r="GZ2" s="309" t="s">
        <v>13203</v>
      </c>
      <c r="HA2" s="309" t="s">
        <v>13206</v>
      </c>
      <c r="HB2" s="309" t="s">
        <v>13205</v>
      </c>
      <c r="HC2" s="309" t="s">
        <v>13203</v>
      </c>
      <c r="HD2" s="309" t="s">
        <v>13205</v>
      </c>
      <c r="HE2" s="309" t="s">
        <v>13206</v>
      </c>
      <c r="HF2" s="309" t="s">
        <v>13205</v>
      </c>
      <c r="HG2" s="309" t="s">
        <v>13203</v>
      </c>
      <c r="HH2" s="309" t="s">
        <v>13206</v>
      </c>
      <c r="HI2" s="309" t="s">
        <v>13203</v>
      </c>
      <c r="HJ2" s="309" t="s">
        <v>13205</v>
      </c>
      <c r="HK2" s="309" t="s">
        <v>13206</v>
      </c>
      <c r="HL2" s="309" t="s">
        <v>13203</v>
      </c>
      <c r="HM2" s="309" t="s">
        <v>13206</v>
      </c>
      <c r="HN2" s="309" t="s">
        <v>13205</v>
      </c>
      <c r="HO2" s="309" t="s">
        <v>13203</v>
      </c>
      <c r="HP2" s="309" t="s">
        <v>13205</v>
      </c>
      <c r="HQ2" s="309" t="s">
        <v>13206</v>
      </c>
      <c r="HR2" s="306" t="s">
        <v>13203</v>
      </c>
      <c r="HS2" s="306" t="s">
        <v>13205</v>
      </c>
      <c r="HT2" s="306" t="s">
        <v>13206</v>
      </c>
      <c r="HU2" s="309" t="s">
        <v>13206</v>
      </c>
      <c r="HV2" s="309" t="s">
        <v>13205</v>
      </c>
      <c r="HW2" s="309" t="s">
        <v>13203</v>
      </c>
      <c r="HX2" s="309" t="s">
        <v>13206</v>
      </c>
      <c r="HY2" s="309" t="s">
        <v>13203</v>
      </c>
      <c r="HZ2" s="309" t="s">
        <v>13205</v>
      </c>
      <c r="IA2" s="309" t="s">
        <v>13206</v>
      </c>
      <c r="IB2" s="309" t="s">
        <v>13205</v>
      </c>
      <c r="IC2" s="309" t="s">
        <v>13203</v>
      </c>
      <c r="ID2" s="306" t="s">
        <v>13206</v>
      </c>
      <c r="IE2" s="306" t="s">
        <v>13205</v>
      </c>
      <c r="IF2" s="306" t="s">
        <v>13203</v>
      </c>
      <c r="IG2" s="311" t="s">
        <v>13206</v>
      </c>
      <c r="IH2" s="311" t="s">
        <v>13203</v>
      </c>
      <c r="II2" s="311" t="s">
        <v>13205</v>
      </c>
      <c r="IJ2" s="309" t="s">
        <v>13206</v>
      </c>
      <c r="IK2" s="309" t="s">
        <v>13203</v>
      </c>
      <c r="IL2" s="309" t="s">
        <v>13205</v>
      </c>
      <c r="IM2" s="309" t="s">
        <v>13203</v>
      </c>
      <c r="IN2" s="309" t="s">
        <v>13205</v>
      </c>
      <c r="IO2" s="309" t="s">
        <v>13206</v>
      </c>
      <c r="IP2" s="306" t="s">
        <v>13203</v>
      </c>
      <c r="IQ2" s="306" t="s">
        <v>13206</v>
      </c>
      <c r="IR2" s="306" t="s">
        <v>13205</v>
      </c>
      <c r="IS2" s="309" t="s">
        <v>13205</v>
      </c>
      <c r="IT2" s="309" t="s">
        <v>13203</v>
      </c>
      <c r="IU2" s="309" t="s">
        <v>13206</v>
      </c>
      <c r="IV2" s="309" t="s">
        <v>13206</v>
      </c>
      <c r="IW2" s="309" t="s">
        <v>13205</v>
      </c>
      <c r="IX2" s="309" t="s">
        <v>13203</v>
      </c>
      <c r="IY2" s="306" t="s">
        <v>13206</v>
      </c>
      <c r="IZ2" s="306" t="s">
        <v>13203</v>
      </c>
      <c r="JA2" s="306" t="s">
        <v>13205</v>
      </c>
      <c r="JB2" s="309" t="s">
        <v>13205</v>
      </c>
      <c r="JC2" s="309" t="s">
        <v>13203</v>
      </c>
      <c r="JD2" s="309" t="s">
        <v>13206</v>
      </c>
      <c r="JE2" s="309" t="s">
        <v>13203</v>
      </c>
      <c r="JF2" s="309" t="s">
        <v>13205</v>
      </c>
      <c r="JG2" s="309" t="s">
        <v>13206</v>
      </c>
      <c r="JH2" s="306" t="s">
        <v>13206</v>
      </c>
      <c r="JI2" s="306" t="s">
        <v>13203</v>
      </c>
      <c r="JJ2" s="306" t="s">
        <v>13205</v>
      </c>
      <c r="JK2" s="309" t="s">
        <v>13206</v>
      </c>
      <c r="JL2" s="309" t="s">
        <v>13203</v>
      </c>
      <c r="JM2" s="309" t="s">
        <v>13205</v>
      </c>
      <c r="JN2" s="309" t="s">
        <v>13206</v>
      </c>
      <c r="JO2" s="309" t="s">
        <v>13203</v>
      </c>
      <c r="JP2" s="309" t="s">
        <v>13205</v>
      </c>
      <c r="JQ2" s="309" t="s">
        <v>13206</v>
      </c>
      <c r="JR2" s="309" t="s">
        <v>13203</v>
      </c>
      <c r="JS2" s="309" t="s">
        <v>13205</v>
      </c>
      <c r="JT2" s="309" t="s">
        <v>13206</v>
      </c>
      <c r="JU2" s="309" t="s">
        <v>13203</v>
      </c>
      <c r="JV2" s="309" t="s">
        <v>13205</v>
      </c>
      <c r="JW2" s="309" t="s">
        <v>13206</v>
      </c>
      <c r="JX2" s="309" t="s">
        <v>13203</v>
      </c>
      <c r="JY2" s="309" t="s">
        <v>13205</v>
      </c>
      <c r="JZ2" s="309" t="s">
        <v>13206</v>
      </c>
      <c r="KA2" s="309" t="s">
        <v>13203</v>
      </c>
      <c r="KB2" s="309" t="s">
        <v>13205</v>
      </c>
      <c r="KC2" s="309" t="s">
        <v>13206</v>
      </c>
      <c r="KD2" s="309" t="s">
        <v>13203</v>
      </c>
      <c r="KE2" s="309" t="s">
        <v>13205</v>
      </c>
      <c r="KF2" s="309" t="s">
        <v>13206</v>
      </c>
      <c r="KG2" s="309" t="s">
        <v>13203</v>
      </c>
      <c r="KH2" s="309" t="s">
        <v>13205</v>
      </c>
      <c r="KI2" s="306" t="s">
        <v>13206</v>
      </c>
      <c r="KJ2" s="306" t="s">
        <v>13203</v>
      </c>
      <c r="KK2" s="306" t="s">
        <v>13205</v>
      </c>
      <c r="KL2" s="309" t="s">
        <v>13206</v>
      </c>
      <c r="KM2" s="309" t="s">
        <v>13203</v>
      </c>
      <c r="KN2" s="309" t="s">
        <v>13205</v>
      </c>
      <c r="KO2" s="309" t="s">
        <v>13206</v>
      </c>
      <c r="KP2" s="309" t="s">
        <v>13203</v>
      </c>
      <c r="KQ2" s="309" t="s">
        <v>13205</v>
      </c>
      <c r="KR2" s="309" t="s">
        <v>13206</v>
      </c>
      <c r="KS2" s="309" t="s">
        <v>13203</v>
      </c>
      <c r="KT2" s="309" t="s">
        <v>13205</v>
      </c>
      <c r="KU2" s="309" t="s">
        <v>13206</v>
      </c>
      <c r="KV2" s="309" t="s">
        <v>13203</v>
      </c>
      <c r="KW2" s="309" t="s">
        <v>13205</v>
      </c>
      <c r="KX2" s="306" t="s">
        <v>13206</v>
      </c>
      <c r="KY2" s="306" t="s">
        <v>13203</v>
      </c>
      <c r="KZ2" s="306" t="s">
        <v>13205</v>
      </c>
      <c r="LA2" s="306" t="s">
        <v>13206</v>
      </c>
      <c r="LB2" s="306" t="s">
        <v>13203</v>
      </c>
      <c r="LC2" s="306" t="s">
        <v>13205</v>
      </c>
      <c r="LD2" s="306" t="s">
        <v>13206</v>
      </c>
      <c r="LE2" s="306" t="s">
        <v>13203</v>
      </c>
      <c r="LF2" s="306" t="s">
        <v>13205</v>
      </c>
      <c r="LG2" s="309" t="s">
        <v>13206</v>
      </c>
      <c r="LH2" s="309" t="s">
        <v>13554</v>
      </c>
      <c r="LI2" s="309" t="s">
        <v>13556</v>
      </c>
      <c r="LJ2" s="306" t="s">
        <v>13206</v>
      </c>
      <c r="LK2" s="306" t="s">
        <v>13203</v>
      </c>
      <c r="LL2" s="306" t="s">
        <v>13205</v>
      </c>
      <c r="LM2" s="309" t="s">
        <v>13206</v>
      </c>
      <c r="LN2" s="309" t="s">
        <v>13561</v>
      </c>
      <c r="LO2" s="309" t="s">
        <v>13562</v>
      </c>
      <c r="LP2" s="309" t="s">
        <v>13206</v>
      </c>
      <c r="LQ2" s="309" t="s">
        <v>13561</v>
      </c>
      <c r="LR2" s="309" t="s">
        <v>13562</v>
      </c>
      <c r="LS2" s="306" t="s">
        <v>13206</v>
      </c>
      <c r="LT2" s="306" t="s">
        <v>13567</v>
      </c>
      <c r="LU2" s="306" t="s">
        <v>13568</v>
      </c>
      <c r="LV2" s="306" t="s">
        <v>13206</v>
      </c>
      <c r="LW2" s="306" t="s">
        <v>13567</v>
      </c>
      <c r="LX2" s="306" t="s">
        <v>13568</v>
      </c>
      <c r="LY2" s="306" t="s">
        <v>13206</v>
      </c>
      <c r="LZ2" s="306" t="s">
        <v>13567</v>
      </c>
      <c r="MA2" s="306" t="s">
        <v>13568</v>
      </c>
      <c r="MB2" s="306" t="s">
        <v>13206</v>
      </c>
      <c r="MC2" s="306" t="s">
        <v>13567</v>
      </c>
      <c r="MD2" s="306" t="s">
        <v>13568</v>
      </c>
      <c r="ME2" s="309" t="s">
        <v>13206</v>
      </c>
      <c r="MF2" s="309" t="s">
        <v>13567</v>
      </c>
      <c r="MG2" s="309" t="s">
        <v>13568</v>
      </c>
      <c r="MH2" s="309" t="s">
        <v>13206</v>
      </c>
      <c r="MI2" s="309" t="s">
        <v>13567</v>
      </c>
      <c r="MJ2" s="309" t="s">
        <v>13568</v>
      </c>
      <c r="MK2" s="309" t="s">
        <v>13206</v>
      </c>
      <c r="ML2" s="309" t="s">
        <v>13567</v>
      </c>
      <c r="MM2" s="309" t="s">
        <v>13568</v>
      </c>
      <c r="MN2" s="309" t="s">
        <v>13206</v>
      </c>
      <c r="MO2" s="309" t="s">
        <v>13567</v>
      </c>
      <c r="MP2" s="309" t="s">
        <v>13568</v>
      </c>
      <c r="MQ2" s="306" t="s">
        <v>13206</v>
      </c>
      <c r="MR2" s="306" t="s">
        <v>13567</v>
      </c>
      <c r="MS2" s="306" t="s">
        <v>13568</v>
      </c>
      <c r="MT2" s="309" t="s">
        <v>13206</v>
      </c>
      <c r="MU2" s="309" t="s">
        <v>13567</v>
      </c>
      <c r="MV2" s="309" t="s">
        <v>13568</v>
      </c>
      <c r="MW2" s="309" t="s">
        <v>13206</v>
      </c>
      <c r="MX2" s="309" t="s">
        <v>13567</v>
      </c>
      <c r="MY2" s="309" t="s">
        <v>13568</v>
      </c>
      <c r="MZ2" s="309" t="s">
        <v>13206</v>
      </c>
      <c r="NA2" s="309" t="s">
        <v>13592</v>
      </c>
      <c r="NB2" s="309" t="s">
        <v>13556</v>
      </c>
      <c r="NC2" s="309" t="s">
        <v>13206</v>
      </c>
      <c r="ND2" s="309" t="s">
        <v>13592</v>
      </c>
      <c r="NE2" s="309" t="s">
        <v>13556</v>
      </c>
      <c r="NF2" s="306" t="s">
        <v>13206</v>
      </c>
      <c r="NG2" s="306" t="s">
        <v>13592</v>
      </c>
      <c r="NH2" s="306" t="s">
        <v>13556</v>
      </c>
      <c r="NI2" s="306" t="s">
        <v>13206</v>
      </c>
      <c r="NJ2" s="306" t="s">
        <v>13592</v>
      </c>
      <c r="NK2" s="306" t="s">
        <v>13602</v>
      </c>
      <c r="NL2" s="309" t="s">
        <v>13206</v>
      </c>
      <c r="NM2" s="309" t="s">
        <v>13605</v>
      </c>
      <c r="NN2" s="309" t="s">
        <v>13602</v>
      </c>
      <c r="NO2" s="309" t="s">
        <v>13206</v>
      </c>
      <c r="NP2" s="309" t="s">
        <v>13605</v>
      </c>
      <c r="NQ2" s="309" t="s">
        <v>13602</v>
      </c>
      <c r="NR2" s="306" t="s">
        <v>13206</v>
      </c>
      <c r="NS2" s="306" t="s">
        <v>13605</v>
      </c>
      <c r="NT2" s="306" t="s">
        <v>13602</v>
      </c>
      <c r="NU2" s="303" t="s">
        <v>13203</v>
      </c>
      <c r="NV2" s="303" t="s">
        <v>13205</v>
      </c>
      <c r="NW2" s="303" t="s">
        <v>13206</v>
      </c>
      <c r="NX2" s="303" t="s">
        <v>13203</v>
      </c>
      <c r="NY2" s="303" t="s">
        <v>13205</v>
      </c>
      <c r="NZ2" s="303" t="s">
        <v>13206</v>
      </c>
      <c r="OA2" s="303" t="s">
        <v>13203</v>
      </c>
      <c r="OB2" s="303" t="s">
        <v>13205</v>
      </c>
      <c r="OC2" s="303" t="s">
        <v>13206</v>
      </c>
      <c r="OD2" s="303" t="s">
        <v>13203</v>
      </c>
      <c r="OE2" s="303" t="s">
        <v>13205</v>
      </c>
      <c r="OF2" s="303" t="s">
        <v>13206</v>
      </c>
      <c r="OG2" s="303" t="s">
        <v>13203</v>
      </c>
      <c r="OH2" s="303" t="s">
        <v>13205</v>
      </c>
      <c r="OI2" s="303" t="s">
        <v>13206</v>
      </c>
      <c r="OJ2" s="303" t="s">
        <v>13626</v>
      </c>
      <c r="OK2" s="303" t="s">
        <v>13628</v>
      </c>
      <c r="OL2" s="303" t="s">
        <v>13629</v>
      </c>
      <c r="OM2" s="320" t="s">
        <v>13205</v>
      </c>
      <c r="ON2" s="320" t="s">
        <v>13203</v>
      </c>
      <c r="OO2" s="320" t="s">
        <v>13206</v>
      </c>
      <c r="OP2" s="320" t="s">
        <v>13206</v>
      </c>
      <c r="OQ2" s="320" t="s">
        <v>13203</v>
      </c>
      <c r="OR2" s="320" t="s">
        <v>13205</v>
      </c>
      <c r="OS2" s="302" t="s">
        <v>13205</v>
      </c>
      <c r="OT2" s="302" t="s">
        <v>13203</v>
      </c>
      <c r="OU2" s="302" t="s">
        <v>13206</v>
      </c>
      <c r="OV2" s="302" t="s">
        <v>13205</v>
      </c>
      <c r="OW2" s="302" t="s">
        <v>13203</v>
      </c>
      <c r="OX2" s="302" t="s">
        <v>13206</v>
      </c>
      <c r="OY2" s="302" t="s">
        <v>13205</v>
      </c>
      <c r="OZ2" s="302" t="s">
        <v>13203</v>
      </c>
      <c r="PA2" s="302" t="s">
        <v>13206</v>
      </c>
      <c r="PB2" s="302" t="s">
        <v>13205</v>
      </c>
      <c r="PC2" s="302" t="s">
        <v>13203</v>
      </c>
      <c r="PD2" s="302" t="s">
        <v>13206</v>
      </c>
      <c r="PE2" s="302" t="s">
        <v>13205</v>
      </c>
      <c r="PF2" s="302" t="s">
        <v>13203</v>
      </c>
      <c r="PG2" s="302" t="s">
        <v>13206</v>
      </c>
      <c r="PH2" s="302" t="s">
        <v>13205</v>
      </c>
      <c r="PI2" s="302" t="s">
        <v>13203</v>
      </c>
      <c r="PJ2" s="302" t="s">
        <v>13206</v>
      </c>
      <c r="PK2" s="302" t="s">
        <v>13205</v>
      </c>
      <c r="PL2" s="302" t="s">
        <v>13203</v>
      </c>
      <c r="PM2" s="302" t="s">
        <v>13206</v>
      </c>
      <c r="PN2" s="302" t="s">
        <v>13205</v>
      </c>
      <c r="PO2" s="302" t="s">
        <v>13203</v>
      </c>
      <c r="PP2" s="302" t="s">
        <v>13206</v>
      </c>
      <c r="PQ2" s="302" t="s">
        <v>13205</v>
      </c>
      <c r="PR2" s="302" t="s">
        <v>13203</v>
      </c>
      <c r="PS2" s="302" t="s">
        <v>13206</v>
      </c>
      <c r="PT2" s="302" t="s">
        <v>13205</v>
      </c>
      <c r="PU2" s="302" t="s">
        <v>13203</v>
      </c>
      <c r="PV2" s="302" t="s">
        <v>13206</v>
      </c>
      <c r="PW2" s="302" t="s">
        <v>13205</v>
      </c>
      <c r="PX2" s="302" t="s">
        <v>13203</v>
      </c>
      <c r="PY2" s="302" t="s">
        <v>13206</v>
      </c>
      <c r="PZ2" s="302" t="s">
        <v>13205</v>
      </c>
      <c r="QA2" s="302" t="s">
        <v>13203</v>
      </c>
      <c r="QB2" s="302" t="s">
        <v>13206</v>
      </c>
      <c r="QC2" s="302" t="s">
        <v>13205</v>
      </c>
      <c r="QD2" s="302" t="s">
        <v>13203</v>
      </c>
      <c r="QE2" s="302" t="s">
        <v>13206</v>
      </c>
      <c r="QF2" s="302" t="s">
        <v>13205</v>
      </c>
      <c r="QG2" s="302" t="s">
        <v>13203</v>
      </c>
      <c r="QH2" s="302" t="s">
        <v>13206</v>
      </c>
      <c r="QI2" s="302" t="s">
        <v>13205</v>
      </c>
      <c r="QJ2" s="302" t="s">
        <v>13203</v>
      </c>
      <c r="QK2" s="302" t="s">
        <v>13206</v>
      </c>
      <c r="QL2" s="302" t="s">
        <v>13205</v>
      </c>
      <c r="QM2" s="302" t="s">
        <v>13203</v>
      </c>
      <c r="QN2" s="302" t="s">
        <v>13206</v>
      </c>
      <c r="QO2" s="302" t="s">
        <v>13205</v>
      </c>
      <c r="QP2" s="302" t="s">
        <v>13203</v>
      </c>
      <c r="QQ2" s="302" t="s">
        <v>13206</v>
      </c>
      <c r="QR2" s="302" t="s">
        <v>13205</v>
      </c>
      <c r="QS2" s="302" t="s">
        <v>13203</v>
      </c>
      <c r="QT2" s="302" t="s">
        <v>13206</v>
      </c>
      <c r="QU2" s="302" t="s">
        <v>13205</v>
      </c>
      <c r="QV2" s="302" t="s">
        <v>13206</v>
      </c>
      <c r="QW2" s="302" t="s">
        <v>13203</v>
      </c>
    </row>
    <row r="3" spans="1:465">
      <c r="A3" s="302">
        <v>1</v>
      </c>
      <c r="B3" s="303" t="s">
        <v>13205</v>
      </c>
      <c r="C3" s="303"/>
      <c r="D3" s="300" t="s">
        <v>13200</v>
      </c>
      <c r="E3" s="302">
        <v>1</v>
      </c>
      <c r="F3" s="304" t="s">
        <v>13204</v>
      </c>
      <c r="G3" s="303"/>
      <c r="H3" s="303" t="s">
        <v>13207</v>
      </c>
      <c r="J3" s="306" t="s">
        <v>13284</v>
      </c>
      <c r="K3" s="306" t="s">
        <v>13285</v>
      </c>
      <c r="L3" s="306" t="s">
        <v>13286</v>
      </c>
      <c r="M3" s="304" t="s">
        <v>13287</v>
      </c>
      <c r="N3" s="303" t="s">
        <v>13288</v>
      </c>
      <c r="O3" s="303" t="s">
        <v>11322</v>
      </c>
      <c r="P3" s="304" t="s">
        <v>13289</v>
      </c>
      <c r="Q3" s="303" t="s">
        <v>13290</v>
      </c>
      <c r="R3" s="303" t="s">
        <v>13290</v>
      </c>
      <c r="S3" s="304" t="s">
        <v>13291</v>
      </c>
      <c r="T3" s="303" t="s">
        <v>13292</v>
      </c>
      <c r="U3" s="303" t="s">
        <v>13293</v>
      </c>
      <c r="V3" s="304" t="s">
        <v>13294</v>
      </c>
      <c r="W3" s="303" t="s">
        <v>13295</v>
      </c>
      <c r="X3" s="303" t="s">
        <v>13296</v>
      </c>
      <c r="Y3" s="305" t="s">
        <v>13297</v>
      </c>
      <c r="Z3" s="303" t="s">
        <v>13298</v>
      </c>
      <c r="AA3" s="303"/>
      <c r="AB3" s="304" t="s">
        <v>13299</v>
      </c>
      <c r="AC3" s="303" t="s">
        <v>13300</v>
      </c>
      <c r="AD3" s="303" t="s">
        <v>13301</v>
      </c>
      <c r="AE3" s="304" t="s">
        <v>13302</v>
      </c>
      <c r="AF3" s="303" t="s">
        <v>13303</v>
      </c>
      <c r="AG3" s="303" t="s">
        <v>13304</v>
      </c>
      <c r="AH3" s="304" t="s">
        <v>13305</v>
      </c>
      <c r="AI3" s="303" t="s">
        <v>13306</v>
      </c>
      <c r="AJ3" s="303" t="s">
        <v>13307</v>
      </c>
      <c r="AK3" s="302" t="s">
        <v>13308</v>
      </c>
      <c r="AL3" s="302" t="s">
        <v>13309</v>
      </c>
      <c r="AM3" s="305" t="s">
        <v>13310</v>
      </c>
      <c r="AN3" s="302" t="s">
        <v>13311</v>
      </c>
      <c r="AO3" s="302" t="s">
        <v>13312</v>
      </c>
      <c r="AP3" s="305" t="s">
        <v>13313</v>
      </c>
      <c r="AQ3" s="302" t="s">
        <v>13314</v>
      </c>
      <c r="AR3" s="302" t="s">
        <v>13315</v>
      </c>
      <c r="AS3" s="302" t="s">
        <v>13314</v>
      </c>
      <c r="AT3" s="302" t="s">
        <v>13316</v>
      </c>
      <c r="AU3" s="302" t="s">
        <v>13317</v>
      </c>
      <c r="AV3" s="305" t="s">
        <v>13318</v>
      </c>
      <c r="AW3" s="302" t="s">
        <v>13319</v>
      </c>
      <c r="AX3" s="302" t="s">
        <v>13320</v>
      </c>
      <c r="AY3" s="305" t="s">
        <v>13321</v>
      </c>
      <c r="AZ3" s="302"/>
      <c r="BA3" s="302" t="s">
        <v>13322</v>
      </c>
      <c r="BB3" s="305" t="s">
        <v>13323</v>
      </c>
      <c r="BC3" s="302"/>
      <c r="BD3" s="302" t="s">
        <v>13324</v>
      </c>
      <c r="BE3" s="305" t="s">
        <v>13325</v>
      </c>
      <c r="BF3" s="302"/>
      <c r="BG3" s="302" t="s">
        <v>13326</v>
      </c>
      <c r="BH3" s="305" t="s">
        <v>13327</v>
      </c>
      <c r="BI3" s="302"/>
      <c r="BJ3" s="302" t="s">
        <v>13328</v>
      </c>
      <c r="BK3" s="305" t="s">
        <v>13329</v>
      </c>
      <c r="BL3" s="302"/>
      <c r="BM3" s="302" t="s">
        <v>13330</v>
      </c>
      <c r="BN3" s="305" t="s">
        <v>13331</v>
      </c>
      <c r="BO3" s="302"/>
      <c r="BP3" s="302" t="s">
        <v>13332</v>
      </c>
      <c r="BQ3" s="305" t="s">
        <v>13333</v>
      </c>
      <c r="BR3" s="302"/>
      <c r="BS3" s="302" t="s">
        <v>13334</v>
      </c>
      <c r="BT3" s="305" t="s">
        <v>13335</v>
      </c>
      <c r="BU3" s="302"/>
      <c r="BV3" s="302" t="s">
        <v>13336</v>
      </c>
      <c r="BW3" s="305" t="s">
        <v>13337</v>
      </c>
      <c r="BX3" s="302"/>
      <c r="BY3" s="302" t="s">
        <v>13338</v>
      </c>
      <c r="BZ3" s="305" t="s">
        <v>13339</v>
      </c>
      <c r="CA3" s="302"/>
      <c r="CB3" s="302" t="s">
        <v>13340</v>
      </c>
      <c r="CC3" s="305" t="s">
        <v>13341</v>
      </c>
      <c r="CD3" s="302"/>
      <c r="CE3" s="302" t="s">
        <v>13342</v>
      </c>
      <c r="CF3" s="305" t="s">
        <v>13343</v>
      </c>
      <c r="CG3" s="302"/>
      <c r="CH3" s="302" t="s">
        <v>13344</v>
      </c>
      <c r="CI3" s="305" t="s">
        <v>13345</v>
      </c>
      <c r="CJ3" s="302"/>
      <c r="CK3" s="302" t="s">
        <v>13346</v>
      </c>
      <c r="CL3" s="305" t="s">
        <v>13347</v>
      </c>
      <c r="CM3" s="302"/>
      <c r="CN3" s="302" t="s">
        <v>13348</v>
      </c>
      <c r="CO3" s="305" t="s">
        <v>13349</v>
      </c>
      <c r="CP3" s="302"/>
      <c r="CQ3" s="302" t="s">
        <v>13350</v>
      </c>
      <c r="CR3" s="305" t="s">
        <v>13351</v>
      </c>
      <c r="CS3" s="302"/>
      <c r="CT3" s="302" t="s">
        <v>13352</v>
      </c>
      <c r="CU3" s="305" t="s">
        <v>13353</v>
      </c>
      <c r="CV3" s="302" t="s">
        <v>13354</v>
      </c>
      <c r="CW3" s="302" t="s">
        <v>13355</v>
      </c>
      <c r="CX3" s="305" t="s">
        <v>13356</v>
      </c>
      <c r="CY3" s="302" t="s">
        <v>13357</v>
      </c>
      <c r="CZ3" s="302" t="s">
        <v>13358</v>
      </c>
      <c r="DA3" s="305" t="s">
        <v>13359</v>
      </c>
      <c r="DB3" s="302" t="s">
        <v>13360</v>
      </c>
      <c r="DC3" s="302" t="s">
        <v>13361</v>
      </c>
      <c r="DD3" s="305" t="s">
        <v>13362</v>
      </c>
      <c r="DE3" s="302" t="s">
        <v>13363</v>
      </c>
      <c r="DF3" s="305" t="s">
        <v>13364</v>
      </c>
      <c r="DG3" s="302"/>
      <c r="DH3" s="302" t="s">
        <v>13365</v>
      </c>
      <c r="DI3" s="305" t="s">
        <v>13366</v>
      </c>
      <c r="DJ3" s="302" t="s">
        <v>13367</v>
      </c>
      <c r="DK3" s="302"/>
      <c r="DL3" s="302" t="s">
        <v>13368</v>
      </c>
      <c r="DM3" s="305" t="s">
        <v>13369</v>
      </c>
      <c r="DN3" s="302" t="s">
        <v>13370</v>
      </c>
      <c r="DO3" s="302" t="s">
        <v>13371</v>
      </c>
      <c r="DP3" s="305" t="s">
        <v>13372</v>
      </c>
      <c r="DQ3" s="302" t="s">
        <v>13373</v>
      </c>
      <c r="DR3" s="302" t="s">
        <v>13374</v>
      </c>
      <c r="DS3" s="305" t="s">
        <v>13375</v>
      </c>
      <c r="DT3" s="302"/>
      <c r="DU3" s="302" t="s">
        <v>13376</v>
      </c>
      <c r="DV3" s="308" t="s">
        <v>13377</v>
      </c>
      <c r="DW3" s="302"/>
      <c r="DX3" s="302" t="s">
        <v>13378</v>
      </c>
      <c r="DY3" s="305" t="s">
        <v>13379</v>
      </c>
      <c r="DZ3" s="302"/>
      <c r="EA3" s="302" t="s">
        <v>13380</v>
      </c>
      <c r="EB3" s="305" t="s">
        <v>13381</v>
      </c>
      <c r="EC3" s="302"/>
      <c r="ED3" s="302" t="s">
        <v>13382</v>
      </c>
      <c r="EE3" s="302" t="s">
        <v>13382</v>
      </c>
      <c r="EF3" s="309" t="s">
        <v>13383</v>
      </c>
      <c r="EG3" s="309" t="s">
        <v>13384</v>
      </c>
      <c r="EH3" s="309" t="s">
        <v>13385</v>
      </c>
      <c r="EI3" s="309" t="s">
        <v>13386</v>
      </c>
      <c r="EJ3" s="311" t="s">
        <v>13387</v>
      </c>
      <c r="EK3" s="309" t="s">
        <v>13388</v>
      </c>
      <c r="EL3" s="309" t="s">
        <v>13389</v>
      </c>
      <c r="EM3" s="309" t="s">
        <v>13390</v>
      </c>
      <c r="EN3" s="309" t="s">
        <v>13391</v>
      </c>
      <c r="EO3" s="309" t="s">
        <v>13392</v>
      </c>
      <c r="EP3" s="309" t="s">
        <v>13393</v>
      </c>
      <c r="EQ3" s="309" t="s">
        <v>13394</v>
      </c>
      <c r="ER3" s="309" t="s">
        <v>13395</v>
      </c>
      <c r="ES3" s="309" t="s">
        <v>13396</v>
      </c>
      <c r="ET3" s="309" t="s">
        <v>13397</v>
      </c>
      <c r="EU3" s="309" t="s">
        <v>13398</v>
      </c>
      <c r="EV3" s="309" t="s">
        <v>13399</v>
      </c>
      <c r="EW3" s="309" t="s">
        <v>13400</v>
      </c>
      <c r="EX3" s="309" t="s">
        <v>13401</v>
      </c>
      <c r="EY3" s="309" t="s">
        <v>13402</v>
      </c>
      <c r="EZ3" s="309" t="s">
        <v>13403</v>
      </c>
      <c r="FA3" s="309" t="s">
        <v>13405</v>
      </c>
      <c r="FB3" s="309" t="s">
        <v>13407</v>
      </c>
      <c r="FC3" s="309" t="s">
        <v>13409</v>
      </c>
      <c r="FD3" s="309" t="s">
        <v>13410</v>
      </c>
      <c r="FE3" s="304" t="s">
        <v>13411</v>
      </c>
      <c r="FF3" s="309" t="s">
        <v>13412</v>
      </c>
      <c r="FG3" s="309" t="s">
        <v>13413</v>
      </c>
      <c r="FH3" s="304" t="s">
        <v>13414</v>
      </c>
      <c r="FI3" s="309" t="s">
        <v>13413</v>
      </c>
      <c r="FJ3" s="309" t="s">
        <v>13415</v>
      </c>
      <c r="FK3" s="304" t="s">
        <v>13416</v>
      </c>
      <c r="FL3" s="309" t="s">
        <v>13417</v>
      </c>
      <c r="FM3" s="309" t="s">
        <v>13418</v>
      </c>
      <c r="FN3" s="305" t="s">
        <v>13419</v>
      </c>
      <c r="FO3" s="302" t="s">
        <v>13421</v>
      </c>
      <c r="FP3" s="309" t="s">
        <v>13422</v>
      </c>
      <c r="FQ3" s="309" t="s">
        <v>13423</v>
      </c>
      <c r="FR3" s="309" t="s">
        <v>13424</v>
      </c>
      <c r="FS3" s="309" t="s">
        <v>13426</v>
      </c>
      <c r="FT3" s="302" t="s">
        <v>13428</v>
      </c>
      <c r="FU3" s="305" t="s">
        <v>13429</v>
      </c>
      <c r="FV3" s="302" t="s">
        <v>13430</v>
      </c>
      <c r="FW3" s="302" t="s">
        <v>13430</v>
      </c>
      <c r="FX3" s="302" t="s">
        <v>13430</v>
      </c>
      <c r="FY3" s="306" t="s">
        <v>13431</v>
      </c>
      <c r="FZ3" s="306" t="s">
        <v>13432</v>
      </c>
      <c r="GA3" s="306" t="s">
        <v>13433</v>
      </c>
      <c r="GB3" s="306" t="s">
        <v>13434</v>
      </c>
      <c r="GC3" s="313" t="s">
        <v>13435</v>
      </c>
      <c r="GD3" s="306" t="s">
        <v>13436</v>
      </c>
      <c r="GE3" s="306" t="s">
        <v>13437</v>
      </c>
      <c r="GF3" s="306" t="s">
        <v>13438</v>
      </c>
      <c r="GG3" s="306" t="s">
        <v>13439</v>
      </c>
      <c r="GH3" s="306" t="s">
        <v>13440</v>
      </c>
      <c r="GI3" s="306" t="s">
        <v>13442</v>
      </c>
      <c r="GJ3" s="306" t="s">
        <v>13443</v>
      </c>
      <c r="GK3" s="306"/>
      <c r="GL3" s="306" t="s">
        <v>13444</v>
      </c>
      <c r="GM3" s="313" t="s">
        <v>13445</v>
      </c>
      <c r="GN3" s="306" t="s">
        <v>13446</v>
      </c>
      <c r="GO3" s="306" t="s">
        <v>13447</v>
      </c>
      <c r="GP3" s="306" t="s">
        <v>13448</v>
      </c>
      <c r="GQ3" s="309" t="s">
        <v>13449</v>
      </c>
      <c r="GR3" s="309" t="s">
        <v>13450</v>
      </c>
      <c r="GS3" s="304" t="s">
        <v>13451</v>
      </c>
      <c r="GT3" s="309" t="s">
        <v>13452</v>
      </c>
      <c r="GU3" s="309" t="s">
        <v>13453</v>
      </c>
      <c r="GV3" s="309" t="s">
        <v>13454</v>
      </c>
      <c r="GW3" s="309" t="s">
        <v>13455</v>
      </c>
      <c r="GX3" s="309" t="s">
        <v>13456</v>
      </c>
      <c r="GY3" s="309" t="s">
        <v>13457</v>
      </c>
      <c r="GZ3" s="309" t="s">
        <v>13458</v>
      </c>
      <c r="HA3" s="309" t="s">
        <v>13459</v>
      </c>
      <c r="HB3" s="309" t="s">
        <v>13460</v>
      </c>
      <c r="HC3" s="304" t="s">
        <v>13461</v>
      </c>
      <c r="HD3" s="309" t="s">
        <v>13462</v>
      </c>
      <c r="HE3" s="309" t="s">
        <v>13463</v>
      </c>
      <c r="HF3" s="309" t="s">
        <v>13464</v>
      </c>
      <c r="HG3" s="304" t="s">
        <v>13465</v>
      </c>
      <c r="HH3" s="309" t="s">
        <v>13466</v>
      </c>
      <c r="HI3" s="304" t="s">
        <v>13467</v>
      </c>
      <c r="HJ3" s="309" t="s">
        <v>13468</v>
      </c>
      <c r="HK3" s="309" t="s">
        <v>13468</v>
      </c>
      <c r="HL3" s="309" t="s">
        <v>13469</v>
      </c>
      <c r="HM3" s="309" t="s">
        <v>13470</v>
      </c>
      <c r="HN3" s="309" t="s">
        <v>13471</v>
      </c>
      <c r="HO3" s="309" t="s">
        <v>13472</v>
      </c>
      <c r="HP3" s="309" t="s">
        <v>13473</v>
      </c>
      <c r="HQ3" s="309" t="s">
        <v>13473</v>
      </c>
      <c r="HR3" s="313" t="s">
        <v>13474</v>
      </c>
      <c r="HS3" s="306" t="s">
        <v>13475</v>
      </c>
      <c r="HT3" s="306" t="s">
        <v>13476</v>
      </c>
      <c r="HU3" s="309" t="s">
        <v>13477</v>
      </c>
      <c r="HV3" s="309" t="s">
        <v>13478</v>
      </c>
      <c r="HW3" s="304" t="s">
        <v>13479</v>
      </c>
      <c r="HX3" s="309" t="s">
        <v>13480</v>
      </c>
      <c r="HY3" s="304" t="s">
        <v>13481</v>
      </c>
      <c r="HZ3" s="309" t="s">
        <v>13482</v>
      </c>
      <c r="IA3" s="309" t="s">
        <v>13483</v>
      </c>
      <c r="IB3" s="309" t="s">
        <v>13484</v>
      </c>
      <c r="IC3" s="309" t="s">
        <v>13485</v>
      </c>
      <c r="ID3" s="306" t="s">
        <v>13486</v>
      </c>
      <c r="IE3" s="306" t="s">
        <v>13487</v>
      </c>
      <c r="IF3" s="313" t="s">
        <v>13488</v>
      </c>
      <c r="IG3" s="311" t="s">
        <v>13489</v>
      </c>
      <c r="IH3" s="318" t="s">
        <v>13490</v>
      </c>
      <c r="II3" s="311" t="s">
        <v>13489</v>
      </c>
      <c r="IJ3" s="309" t="s">
        <v>11305</v>
      </c>
      <c r="IK3" s="304" t="s">
        <v>13491</v>
      </c>
      <c r="IL3" s="309" t="s">
        <v>11305</v>
      </c>
      <c r="IM3" s="304" t="s">
        <v>13492</v>
      </c>
      <c r="IN3" s="309" t="s">
        <v>13493</v>
      </c>
      <c r="IO3" s="309" t="s">
        <v>13494</v>
      </c>
      <c r="IP3" s="313" t="s">
        <v>13495</v>
      </c>
      <c r="IQ3" s="306" t="s">
        <v>13496</v>
      </c>
      <c r="IR3" s="306" t="s">
        <v>13497</v>
      </c>
      <c r="IS3" s="309" t="s">
        <v>13498</v>
      </c>
      <c r="IT3" s="304" t="s">
        <v>13499</v>
      </c>
      <c r="IU3" s="309" t="s">
        <v>13500</v>
      </c>
      <c r="IV3" s="309" t="s">
        <v>13501</v>
      </c>
      <c r="IW3" s="309" t="s">
        <v>13502</v>
      </c>
      <c r="IX3" s="309" t="s">
        <v>13503</v>
      </c>
      <c r="IY3" s="306" t="s">
        <v>13504</v>
      </c>
      <c r="IZ3" s="306" t="s">
        <v>13505</v>
      </c>
      <c r="JA3" s="306"/>
      <c r="JB3" s="309" t="s">
        <v>13506</v>
      </c>
      <c r="JC3" s="304" t="s">
        <v>13507</v>
      </c>
      <c r="JD3" s="309" t="s">
        <v>13508</v>
      </c>
      <c r="JE3" s="304" t="s">
        <v>13509</v>
      </c>
      <c r="JF3" s="309" t="s">
        <v>13510</v>
      </c>
      <c r="JG3" s="309" t="s">
        <v>13511</v>
      </c>
      <c r="JH3" s="306" t="s">
        <v>13512</v>
      </c>
      <c r="JI3" s="313" t="s">
        <v>13513</v>
      </c>
      <c r="JJ3" s="306"/>
      <c r="JK3" s="309" t="s">
        <v>13514</v>
      </c>
      <c r="JL3" s="309" t="s">
        <v>13515</v>
      </c>
      <c r="JM3" s="309" t="s">
        <v>13516</v>
      </c>
      <c r="JN3" s="309" t="s">
        <v>13517</v>
      </c>
      <c r="JO3" s="304" t="s">
        <v>13518</v>
      </c>
      <c r="JP3" s="309"/>
      <c r="JQ3" s="309" t="s">
        <v>13519</v>
      </c>
      <c r="JR3" s="304" t="s">
        <v>13520</v>
      </c>
      <c r="JS3" s="309" t="s">
        <v>13521</v>
      </c>
      <c r="JT3" s="309" t="s">
        <v>13522</v>
      </c>
      <c r="JU3" s="304" t="s">
        <v>13523</v>
      </c>
      <c r="JV3" s="309" t="s">
        <v>13524</v>
      </c>
      <c r="JW3" s="309" t="s">
        <v>13525</v>
      </c>
      <c r="JX3" s="304" t="s">
        <v>6054</v>
      </c>
      <c r="JY3" s="309" t="s">
        <v>13526</v>
      </c>
      <c r="JZ3" s="309" t="s">
        <v>13527</v>
      </c>
      <c r="KA3" s="309" t="s">
        <v>13528</v>
      </c>
      <c r="KB3" s="309" t="s">
        <v>13529</v>
      </c>
      <c r="KC3" s="309" t="s">
        <v>13530</v>
      </c>
      <c r="KD3" s="304" t="s">
        <v>13531</v>
      </c>
      <c r="KE3" s="309"/>
      <c r="KF3" s="309" t="s">
        <v>13532</v>
      </c>
      <c r="KG3" s="309" t="s">
        <v>13533</v>
      </c>
      <c r="KH3" s="309"/>
      <c r="KI3" s="306" t="s">
        <v>13534</v>
      </c>
      <c r="KJ3" s="306" t="s">
        <v>13535</v>
      </c>
      <c r="KK3" s="306"/>
      <c r="KL3" s="309" t="s">
        <v>13536</v>
      </c>
      <c r="KM3" s="304" t="s">
        <v>13537</v>
      </c>
      <c r="KN3" s="309" t="s">
        <v>13538</v>
      </c>
      <c r="KO3" s="309" t="s">
        <v>13539</v>
      </c>
      <c r="KP3" s="309" t="s">
        <v>13540</v>
      </c>
      <c r="KQ3" s="309" t="s">
        <v>13541</v>
      </c>
      <c r="KR3" s="309" t="s">
        <v>13542</v>
      </c>
      <c r="KS3" s="309" t="s">
        <v>13543</v>
      </c>
      <c r="KT3" s="309" t="s">
        <v>13544</v>
      </c>
      <c r="KU3" s="309" t="s">
        <v>13545</v>
      </c>
      <c r="KV3" s="304" t="s">
        <v>13546</v>
      </c>
      <c r="KW3" s="309"/>
      <c r="KX3" s="306" t="s">
        <v>13547</v>
      </c>
      <c r="KY3" s="306" t="s">
        <v>13548</v>
      </c>
      <c r="KZ3" s="306"/>
      <c r="LA3" s="306" t="s">
        <v>13549</v>
      </c>
      <c r="LB3" s="313" t="s">
        <v>13550</v>
      </c>
      <c r="LC3" s="306"/>
      <c r="LD3" s="306" t="s">
        <v>13551</v>
      </c>
      <c r="LE3" s="313" t="s">
        <v>13552</v>
      </c>
      <c r="LF3" s="306"/>
      <c r="LG3" s="309" t="s">
        <v>13553</v>
      </c>
      <c r="LH3" s="309" t="s">
        <v>13555</v>
      </c>
      <c r="LI3" s="304" t="s">
        <v>13557</v>
      </c>
      <c r="LJ3" s="306" t="s">
        <v>13558</v>
      </c>
      <c r="LK3" s="309" t="s">
        <v>13559</v>
      </c>
      <c r="LL3" s="306"/>
      <c r="LM3" s="309" t="s">
        <v>13560</v>
      </c>
      <c r="LN3" s="309"/>
      <c r="LO3" s="309" t="s">
        <v>13563</v>
      </c>
      <c r="LP3" s="309" t="s">
        <v>13564</v>
      </c>
      <c r="LQ3" s="302"/>
      <c r="LR3" s="305" t="s">
        <v>13565</v>
      </c>
      <c r="LS3" s="306" t="s">
        <v>13566</v>
      </c>
      <c r="LT3" s="316"/>
      <c r="LU3" s="319" t="s">
        <v>13569</v>
      </c>
      <c r="LV3" s="306" t="s">
        <v>13570</v>
      </c>
      <c r="LW3" s="316"/>
      <c r="LX3" s="319" t="s">
        <v>13571</v>
      </c>
      <c r="LY3" s="306" t="s">
        <v>13572</v>
      </c>
      <c r="LZ3" s="319"/>
      <c r="MA3" s="319" t="s">
        <v>13573</v>
      </c>
      <c r="MB3" s="306" t="s">
        <v>13574</v>
      </c>
      <c r="MC3" s="316"/>
      <c r="MD3" s="319" t="s">
        <v>13575</v>
      </c>
      <c r="ME3" s="309" t="s">
        <v>13576</v>
      </c>
      <c r="MF3" s="302"/>
      <c r="MG3" s="305" t="s">
        <v>13577</v>
      </c>
      <c r="MH3" s="309" t="s">
        <v>13578</v>
      </c>
      <c r="MI3" s="302" t="s">
        <v>13579</v>
      </c>
      <c r="MJ3" s="305" t="s">
        <v>13580</v>
      </c>
      <c r="MK3" s="309" t="s">
        <v>13581</v>
      </c>
      <c r="ML3" s="302"/>
      <c r="MM3" s="305" t="s">
        <v>13582</v>
      </c>
      <c r="MN3" s="309" t="s">
        <v>13583</v>
      </c>
      <c r="MO3" s="302"/>
      <c r="MP3" s="305" t="s">
        <v>13584</v>
      </c>
      <c r="MQ3" s="306" t="s">
        <v>13585</v>
      </c>
      <c r="MR3" s="316"/>
      <c r="MS3" s="319" t="s">
        <v>13586</v>
      </c>
      <c r="MT3" s="309" t="s">
        <v>13587</v>
      </c>
      <c r="MU3" s="305"/>
      <c r="MV3" s="305" t="s">
        <v>13588</v>
      </c>
      <c r="MW3" s="309" t="s">
        <v>13589</v>
      </c>
      <c r="MX3" s="302"/>
      <c r="MY3" s="305" t="s">
        <v>13590</v>
      </c>
      <c r="MZ3" s="309" t="s">
        <v>13591</v>
      </c>
      <c r="NA3" s="305" t="s">
        <v>13593</v>
      </c>
      <c r="NB3" s="302" t="s">
        <v>13594</v>
      </c>
      <c r="NC3" s="309" t="s">
        <v>13595</v>
      </c>
      <c r="ND3" s="302"/>
      <c r="NE3" s="305" t="s">
        <v>13596</v>
      </c>
      <c r="NF3" s="306" t="s">
        <v>13597</v>
      </c>
      <c r="NG3" s="316" t="s">
        <v>13598</v>
      </c>
      <c r="NH3" s="319" t="s">
        <v>13599</v>
      </c>
      <c r="NI3" s="306" t="s">
        <v>13600</v>
      </c>
      <c r="NJ3" s="306" t="s">
        <v>13601</v>
      </c>
      <c r="NK3" s="319" t="s">
        <v>13603</v>
      </c>
      <c r="NL3" s="309" t="s">
        <v>13604</v>
      </c>
      <c r="NM3" s="302" t="s">
        <v>13606</v>
      </c>
      <c r="NN3" s="305" t="s">
        <v>13607</v>
      </c>
      <c r="NO3" s="309" t="s">
        <v>13608</v>
      </c>
      <c r="NP3" s="309" t="s">
        <v>13609</v>
      </c>
      <c r="NQ3" s="305" t="s">
        <v>13610</v>
      </c>
      <c r="NR3" s="306" t="s">
        <v>13611</v>
      </c>
      <c r="NS3" s="316"/>
      <c r="NT3" s="319" t="s">
        <v>13612</v>
      </c>
      <c r="NU3" s="303" t="s">
        <v>13613</v>
      </c>
      <c r="NV3" s="303" t="s">
        <v>13614</v>
      </c>
      <c r="NW3" s="303" t="s">
        <v>13615</v>
      </c>
      <c r="NX3" s="303" t="s">
        <v>13616</v>
      </c>
      <c r="NY3" s="303" t="s">
        <v>13617</v>
      </c>
      <c r="NZ3" s="303" t="s">
        <v>13618</v>
      </c>
      <c r="OA3" s="304" t="s">
        <v>13619</v>
      </c>
      <c r="OB3" s="303"/>
      <c r="OC3" s="303" t="s">
        <v>13620</v>
      </c>
      <c r="OD3" s="304" t="s">
        <v>13621</v>
      </c>
      <c r="OE3" s="303"/>
      <c r="OF3" s="303" t="s">
        <v>13622</v>
      </c>
      <c r="OG3" s="304" t="s">
        <v>13623</v>
      </c>
      <c r="OH3" s="303" t="s">
        <v>13624</v>
      </c>
      <c r="OI3" s="303" t="s">
        <v>13625</v>
      </c>
      <c r="OJ3" s="302" t="s">
        <v>13627</v>
      </c>
      <c r="OK3" s="302"/>
      <c r="OL3" s="305" t="s">
        <v>13630</v>
      </c>
      <c r="OM3" s="320" t="s">
        <v>13631</v>
      </c>
      <c r="ON3" s="304" t="s">
        <v>13632</v>
      </c>
      <c r="OO3" s="320" t="s">
        <v>13633</v>
      </c>
      <c r="OP3" s="320" t="s">
        <v>13634</v>
      </c>
      <c r="OQ3" s="320" t="s">
        <v>13635</v>
      </c>
      <c r="OR3" s="320" t="s">
        <v>13636</v>
      </c>
      <c r="OS3" s="302" t="s">
        <v>13637</v>
      </c>
      <c r="OT3" s="305" t="s">
        <v>13638</v>
      </c>
      <c r="OU3" s="302" t="s">
        <v>13639</v>
      </c>
      <c r="OV3" s="302" t="s">
        <v>13640</v>
      </c>
      <c r="OW3" s="305" t="s">
        <v>13641</v>
      </c>
      <c r="OX3" s="302" t="s">
        <v>13642</v>
      </c>
      <c r="OY3" s="302" t="s">
        <v>13643</v>
      </c>
      <c r="OZ3" s="305" t="s">
        <v>13644</v>
      </c>
      <c r="PA3" s="302" t="s">
        <v>13643</v>
      </c>
      <c r="PB3" s="302" t="s">
        <v>13645</v>
      </c>
      <c r="PC3" s="305" t="s">
        <v>13646</v>
      </c>
      <c r="PD3" s="302" t="s">
        <v>13645</v>
      </c>
      <c r="PE3" s="302" t="s">
        <v>13647</v>
      </c>
      <c r="PF3" s="305" t="s">
        <v>13648</v>
      </c>
      <c r="PG3" s="302" t="s">
        <v>13649</v>
      </c>
      <c r="PH3" s="302" t="s">
        <v>13650</v>
      </c>
      <c r="PI3" s="305" t="s">
        <v>13651</v>
      </c>
      <c r="PJ3" s="302" t="s">
        <v>13652</v>
      </c>
      <c r="PK3" s="302" t="s">
        <v>13653</v>
      </c>
      <c r="PL3" s="305" t="s">
        <v>13654</v>
      </c>
      <c r="PM3" s="302" t="s">
        <v>13655</v>
      </c>
      <c r="PN3" s="302" t="s">
        <v>13656</v>
      </c>
      <c r="PO3" s="305" t="s">
        <v>13657</v>
      </c>
      <c r="PP3" s="302" t="s">
        <v>13658</v>
      </c>
      <c r="PQ3" s="302" t="s">
        <v>13659</v>
      </c>
      <c r="PR3" s="305" t="s">
        <v>13660</v>
      </c>
      <c r="PS3" s="302" t="s">
        <v>13661</v>
      </c>
      <c r="PT3" s="302" t="s">
        <v>13662</v>
      </c>
      <c r="PU3" s="305" t="s">
        <v>13663</v>
      </c>
      <c r="PV3" s="302" t="s">
        <v>13664</v>
      </c>
      <c r="PW3" s="302" t="s">
        <v>13665</v>
      </c>
      <c r="PX3" s="305" t="s">
        <v>13666</v>
      </c>
      <c r="PY3" s="302" t="s">
        <v>13667</v>
      </c>
      <c r="PZ3" s="302"/>
      <c r="QA3" s="305" t="s">
        <v>13668</v>
      </c>
      <c r="QB3" s="302" t="s">
        <v>13669</v>
      </c>
      <c r="QC3" s="302"/>
      <c r="QD3" s="305" t="s">
        <v>13670</v>
      </c>
      <c r="QE3" s="302" t="s">
        <v>13671</v>
      </c>
      <c r="QF3" s="302"/>
      <c r="QG3" s="305" t="s">
        <v>13672</v>
      </c>
      <c r="QH3" s="302" t="s">
        <v>13673</v>
      </c>
      <c r="QI3" s="302"/>
      <c r="QJ3" s="305" t="s">
        <v>13674</v>
      </c>
      <c r="QK3" s="302" t="s">
        <v>13675</v>
      </c>
      <c r="QL3" s="302" t="s">
        <v>13676</v>
      </c>
      <c r="QM3" s="305" t="s">
        <v>13677</v>
      </c>
      <c r="QN3" s="302" t="s">
        <v>13678</v>
      </c>
      <c r="QO3" s="302" t="s">
        <v>13679</v>
      </c>
      <c r="QP3" s="305" t="s">
        <v>13680</v>
      </c>
      <c r="QQ3" s="302" t="s">
        <v>13681</v>
      </c>
      <c r="QR3" s="302" t="s">
        <v>13682</v>
      </c>
      <c r="QS3" s="305" t="s">
        <v>13683</v>
      </c>
      <c r="QT3" s="302" t="s">
        <v>13684</v>
      </c>
      <c r="QU3" s="302" t="s">
        <v>13685</v>
      </c>
      <c r="QV3" s="302" t="s">
        <v>13686</v>
      </c>
      <c r="QW3" s="305" t="s">
        <v>13687</v>
      </c>
    </row>
    <row r="4" spans="1:465">
      <c r="A4" s="302">
        <v>1</v>
      </c>
      <c r="B4" s="303" t="s">
        <v>13206</v>
      </c>
      <c r="C4" s="303" t="s">
        <v>13207</v>
      </c>
      <c r="E4" s="302">
        <v>2</v>
      </c>
      <c r="F4" s="303" t="s">
        <v>13208</v>
      </c>
      <c r="G4" s="303" t="s">
        <v>13209</v>
      </c>
      <c r="H4" s="303" t="s">
        <v>13210</v>
      </c>
    </row>
    <row r="5" spans="1:465">
      <c r="A5" s="302">
        <v>2</v>
      </c>
      <c r="B5" s="303" t="s">
        <v>13203</v>
      </c>
      <c r="C5" s="303" t="s">
        <v>13208</v>
      </c>
      <c r="E5" s="302">
        <v>3</v>
      </c>
      <c r="F5" s="304" t="s">
        <v>13211</v>
      </c>
      <c r="G5" s="303" t="s">
        <v>13212</v>
      </c>
      <c r="H5" s="303" t="s">
        <v>13213</v>
      </c>
    </row>
    <row r="6" spans="1:465">
      <c r="A6" s="302">
        <v>2</v>
      </c>
      <c r="B6" s="303" t="s">
        <v>13205</v>
      </c>
      <c r="C6" s="303" t="s">
        <v>13209</v>
      </c>
      <c r="E6" s="302">
        <v>4</v>
      </c>
      <c r="F6" s="303" t="s">
        <v>13214</v>
      </c>
      <c r="G6" s="303" t="s">
        <v>13215</v>
      </c>
      <c r="H6" s="303" t="s">
        <v>13216</v>
      </c>
    </row>
    <row r="7" spans="1:465">
      <c r="A7" s="302">
        <v>2</v>
      </c>
      <c r="B7" s="303" t="s">
        <v>13206</v>
      </c>
      <c r="C7" s="303" t="s">
        <v>13210</v>
      </c>
      <c r="E7" s="302">
        <v>5</v>
      </c>
      <c r="F7" s="303" t="s">
        <v>13217</v>
      </c>
      <c r="G7" s="303" t="s">
        <v>2649</v>
      </c>
      <c r="H7" s="303" t="s">
        <v>13219</v>
      </c>
    </row>
    <row r="8" spans="1:465">
      <c r="A8" s="302">
        <v>3</v>
      </c>
      <c r="B8" s="303" t="s">
        <v>13203</v>
      </c>
      <c r="C8" s="304" t="s">
        <v>13211</v>
      </c>
      <c r="E8" s="302">
        <v>6</v>
      </c>
      <c r="F8" s="304" t="s">
        <v>13220</v>
      </c>
      <c r="G8" s="303" t="s">
        <v>1441</v>
      </c>
      <c r="H8" s="303" t="s">
        <v>13222</v>
      </c>
    </row>
    <row r="9" spans="1:465">
      <c r="A9" s="302">
        <v>3</v>
      </c>
      <c r="B9" s="303" t="s">
        <v>13205</v>
      </c>
      <c r="C9" s="303" t="s">
        <v>13212</v>
      </c>
      <c r="E9" s="302">
        <v>7</v>
      </c>
      <c r="F9" s="303" t="s">
        <v>13224</v>
      </c>
      <c r="G9" s="303" t="s">
        <v>13225</v>
      </c>
      <c r="H9" s="303" t="s">
        <v>13226</v>
      </c>
    </row>
    <row r="10" spans="1:465">
      <c r="A10" s="302">
        <v>3</v>
      </c>
      <c r="B10" s="303" t="s">
        <v>13206</v>
      </c>
      <c r="C10" s="303" t="s">
        <v>13213</v>
      </c>
      <c r="E10" s="302">
        <v>8</v>
      </c>
      <c r="F10" s="303" t="s">
        <v>13227</v>
      </c>
      <c r="G10" s="303" t="s">
        <v>13228</v>
      </c>
      <c r="H10" s="303" t="s">
        <v>13229</v>
      </c>
    </row>
    <row r="11" spans="1:465">
      <c r="A11" s="302">
        <v>4</v>
      </c>
      <c r="B11" s="303" t="s">
        <v>13203</v>
      </c>
      <c r="C11" s="303" t="s">
        <v>13214</v>
      </c>
      <c r="E11" s="302">
        <v>9</v>
      </c>
      <c r="F11" s="303" t="s">
        <v>13231</v>
      </c>
      <c r="H11" s="303" t="s">
        <v>1092</v>
      </c>
    </row>
    <row r="12" spans="1:465">
      <c r="A12" s="302">
        <v>4</v>
      </c>
      <c r="B12" s="303" t="s">
        <v>13205</v>
      </c>
      <c r="C12" s="303" t="s">
        <v>13215</v>
      </c>
      <c r="E12" s="302">
        <v>10</v>
      </c>
      <c r="F12" s="303" t="s">
        <v>13232</v>
      </c>
      <c r="G12" s="303" t="s">
        <v>13233</v>
      </c>
      <c r="H12" s="303" t="s">
        <v>13234</v>
      </c>
    </row>
    <row r="13" spans="1:465">
      <c r="A13" s="302">
        <v>4</v>
      </c>
      <c r="B13" s="303" t="s">
        <v>13206</v>
      </c>
      <c r="C13" s="303" t="s">
        <v>13216</v>
      </c>
      <c r="E13" s="302">
        <v>11</v>
      </c>
      <c r="F13" s="303" t="s">
        <v>13235</v>
      </c>
      <c r="G13" s="303" t="s">
        <v>13236</v>
      </c>
      <c r="H13" s="303" t="s">
        <v>13237</v>
      </c>
    </row>
    <row r="14" spans="1:465">
      <c r="A14" s="302">
        <v>5</v>
      </c>
      <c r="B14" s="303" t="s">
        <v>13203</v>
      </c>
      <c r="C14" s="303" t="s">
        <v>13217</v>
      </c>
      <c r="E14" s="302">
        <v>12</v>
      </c>
      <c r="F14" s="347" t="s">
        <v>13238</v>
      </c>
      <c r="G14" s="303" t="s">
        <v>13239</v>
      </c>
      <c r="H14" s="303" t="s">
        <v>13240</v>
      </c>
    </row>
    <row r="15" spans="1:465">
      <c r="A15" s="302">
        <v>5</v>
      </c>
      <c r="B15" s="303" t="s">
        <v>13205</v>
      </c>
      <c r="C15" s="303" t="s">
        <v>2649</v>
      </c>
      <c r="E15" s="302">
        <v>13</v>
      </c>
      <c r="F15" s="303" t="s">
        <v>13241</v>
      </c>
      <c r="G15" s="303" t="s">
        <v>13242</v>
      </c>
      <c r="H15" s="303" t="s">
        <v>13243</v>
      </c>
    </row>
    <row r="16" spans="1:465">
      <c r="A16" s="302">
        <v>5</v>
      </c>
      <c r="B16" s="303" t="s">
        <v>13206</v>
      </c>
      <c r="C16" s="303" t="s">
        <v>13219</v>
      </c>
      <c r="E16" s="302">
        <v>14</v>
      </c>
      <c r="F16" s="304" t="s">
        <v>13244</v>
      </c>
      <c r="G16" s="303" t="s">
        <v>13245</v>
      </c>
      <c r="H16" s="303" t="s">
        <v>13246</v>
      </c>
    </row>
    <row r="17" spans="1:8">
      <c r="A17" s="302">
        <v>6</v>
      </c>
      <c r="B17" s="303" t="s">
        <v>13203</v>
      </c>
      <c r="C17" s="304" t="s">
        <v>13220</v>
      </c>
      <c r="E17" s="302">
        <v>15</v>
      </c>
      <c r="F17" s="303" t="s">
        <v>13247</v>
      </c>
      <c r="G17" s="303" t="s">
        <v>13248</v>
      </c>
      <c r="H17" s="303" t="s">
        <v>13249</v>
      </c>
    </row>
    <row r="18" spans="1:8">
      <c r="A18" s="302">
        <v>6</v>
      </c>
      <c r="B18" s="303" t="s">
        <v>13205</v>
      </c>
      <c r="C18" s="303" t="s">
        <v>1441</v>
      </c>
      <c r="E18" s="302">
        <v>16</v>
      </c>
      <c r="F18" s="303" t="s">
        <v>13250</v>
      </c>
      <c r="G18" s="303" t="s">
        <v>13252</v>
      </c>
      <c r="H18" s="303" t="s">
        <v>13254</v>
      </c>
    </row>
    <row r="19" spans="1:8">
      <c r="A19" s="302">
        <v>6</v>
      </c>
      <c r="B19" s="303" t="s">
        <v>13206</v>
      </c>
      <c r="C19" s="303" t="s">
        <v>13222</v>
      </c>
      <c r="E19" s="302">
        <v>17</v>
      </c>
      <c r="F19" s="303" t="s">
        <v>13255</v>
      </c>
      <c r="G19" s="303" t="s">
        <v>13256</v>
      </c>
      <c r="H19" s="303" t="s">
        <v>13257</v>
      </c>
    </row>
    <row r="20" spans="1:8">
      <c r="A20" s="302">
        <v>7</v>
      </c>
      <c r="B20" s="303" t="s">
        <v>13203</v>
      </c>
      <c r="C20" s="303" t="s">
        <v>13224</v>
      </c>
      <c r="E20" s="302">
        <v>18</v>
      </c>
      <c r="F20" s="303" t="s">
        <v>13258</v>
      </c>
      <c r="G20" s="303" t="s">
        <v>13259</v>
      </c>
      <c r="H20" s="303" t="s">
        <v>13260</v>
      </c>
    </row>
    <row r="21" spans="1:8">
      <c r="A21" s="302">
        <v>7</v>
      </c>
      <c r="B21" s="303" t="s">
        <v>13205</v>
      </c>
      <c r="C21" s="303" t="s">
        <v>13225</v>
      </c>
      <c r="E21" s="302">
        <v>19</v>
      </c>
      <c r="F21" s="303" t="s">
        <v>13261</v>
      </c>
      <c r="G21" s="303" t="s">
        <v>13262</v>
      </c>
      <c r="H21" s="303" t="s">
        <v>13263</v>
      </c>
    </row>
    <row r="22" spans="1:8">
      <c r="A22" s="302">
        <v>7</v>
      </c>
      <c r="B22" s="303" t="s">
        <v>13206</v>
      </c>
      <c r="C22" s="303" t="s">
        <v>13226</v>
      </c>
      <c r="E22" s="302">
        <v>20</v>
      </c>
      <c r="F22" s="303" t="s">
        <v>13264</v>
      </c>
      <c r="G22" s="303" t="s">
        <v>13265</v>
      </c>
      <c r="H22" s="303" t="s">
        <v>13266</v>
      </c>
    </row>
    <row r="23" spans="1:8">
      <c r="A23" s="302">
        <v>8</v>
      </c>
      <c r="B23" s="303" t="s">
        <v>13203</v>
      </c>
      <c r="C23" s="303" t="s">
        <v>13227</v>
      </c>
      <c r="E23" s="302">
        <v>21</v>
      </c>
      <c r="F23" s="303" t="s">
        <v>13267</v>
      </c>
      <c r="G23" s="303" t="s">
        <v>13269</v>
      </c>
      <c r="H23" s="303" t="s">
        <v>13271</v>
      </c>
    </row>
    <row r="24" spans="1:8">
      <c r="A24" s="302">
        <v>8</v>
      </c>
      <c r="B24" s="303" t="s">
        <v>13205</v>
      </c>
      <c r="C24" s="303" t="s">
        <v>13228</v>
      </c>
      <c r="E24" s="302">
        <v>22</v>
      </c>
      <c r="F24" s="304" t="s">
        <v>13272</v>
      </c>
      <c r="G24" s="303" t="s">
        <v>11313</v>
      </c>
      <c r="H24" s="303" t="s">
        <v>994</v>
      </c>
    </row>
    <row r="25" spans="1:8">
      <c r="A25" s="302">
        <v>8</v>
      </c>
      <c r="B25" s="303" t="s">
        <v>13206</v>
      </c>
      <c r="C25" s="303" t="s">
        <v>13229</v>
      </c>
      <c r="E25" s="302">
        <v>23</v>
      </c>
      <c r="F25" s="304" t="s">
        <v>13273</v>
      </c>
      <c r="G25" s="303" t="s">
        <v>11022</v>
      </c>
      <c r="H25" s="303" t="s">
        <v>13274</v>
      </c>
    </row>
    <row r="26" spans="1:8">
      <c r="A26" s="302">
        <v>9</v>
      </c>
      <c r="B26" s="303" t="s">
        <v>13206</v>
      </c>
      <c r="C26" s="303" t="s">
        <v>13230</v>
      </c>
      <c r="E26" s="302">
        <v>24</v>
      </c>
      <c r="F26" s="304" t="s">
        <v>13275</v>
      </c>
      <c r="G26" s="303" t="s">
        <v>13277</v>
      </c>
      <c r="H26" s="303" t="s">
        <v>11302</v>
      </c>
    </row>
    <row r="27" spans="1:8">
      <c r="A27" s="302">
        <v>9</v>
      </c>
      <c r="B27" s="303" t="s">
        <v>13203</v>
      </c>
      <c r="C27" s="303" t="s">
        <v>13231</v>
      </c>
      <c r="E27" s="302">
        <v>25</v>
      </c>
      <c r="F27" s="303" t="s">
        <v>13278</v>
      </c>
      <c r="G27" s="303" t="s">
        <v>11315</v>
      </c>
      <c r="H27" s="303" t="s">
        <v>11315</v>
      </c>
    </row>
    <row r="28" spans="1:8">
      <c r="A28" s="302">
        <v>9</v>
      </c>
      <c r="B28" s="303" t="s">
        <v>13205</v>
      </c>
      <c r="C28" s="303" t="s">
        <v>1092</v>
      </c>
      <c r="E28" s="302">
        <v>26</v>
      </c>
      <c r="F28" s="305" t="s">
        <v>13281</v>
      </c>
      <c r="H28" s="302" t="s">
        <v>13279</v>
      </c>
    </row>
    <row r="29" spans="1:8">
      <c r="A29" s="302">
        <v>10</v>
      </c>
      <c r="B29" s="303" t="s">
        <v>13203</v>
      </c>
      <c r="C29" s="303" t="s">
        <v>13232</v>
      </c>
      <c r="E29" s="302">
        <v>27</v>
      </c>
      <c r="F29" s="305" t="s">
        <v>13283</v>
      </c>
      <c r="H29" s="302" t="s">
        <v>13282</v>
      </c>
    </row>
    <row r="30" spans="1:8">
      <c r="A30" s="302">
        <v>10</v>
      </c>
      <c r="B30" s="303" t="s">
        <v>13205</v>
      </c>
      <c r="C30" s="303" t="s">
        <v>13233</v>
      </c>
      <c r="E30" s="302">
        <v>28</v>
      </c>
    </row>
    <row r="31" spans="1:8">
      <c r="A31" s="302">
        <v>10</v>
      </c>
      <c r="B31" s="303" t="s">
        <v>13206</v>
      </c>
      <c r="C31" s="303" t="s">
        <v>13234</v>
      </c>
      <c r="E31" s="302">
        <v>29</v>
      </c>
    </row>
    <row r="32" spans="1:8">
      <c r="A32" s="302">
        <v>11</v>
      </c>
      <c r="B32" s="303" t="s">
        <v>13203</v>
      </c>
      <c r="C32" s="303" t="s">
        <v>13235</v>
      </c>
      <c r="E32" s="302">
        <v>30</v>
      </c>
    </row>
    <row r="33" spans="1:5">
      <c r="A33" s="302">
        <v>11</v>
      </c>
      <c r="B33" s="303" t="s">
        <v>13205</v>
      </c>
      <c r="C33" s="303" t="s">
        <v>13236</v>
      </c>
      <c r="E33" s="302">
        <v>31</v>
      </c>
    </row>
    <row r="34" spans="1:5">
      <c r="A34" s="302">
        <v>11</v>
      </c>
      <c r="B34" s="303" t="s">
        <v>13206</v>
      </c>
      <c r="C34" s="303" t="s">
        <v>13237</v>
      </c>
      <c r="E34" s="302">
        <v>32</v>
      </c>
    </row>
    <row r="35" spans="1:5">
      <c r="A35" s="302">
        <v>12</v>
      </c>
      <c r="B35" s="303" t="s">
        <v>13203</v>
      </c>
      <c r="C35" s="303" t="s">
        <v>13238</v>
      </c>
      <c r="E35" s="302">
        <v>33</v>
      </c>
    </row>
    <row r="36" spans="1:5">
      <c r="A36" s="302">
        <v>12</v>
      </c>
      <c r="B36" s="303" t="s">
        <v>13205</v>
      </c>
      <c r="C36" s="303" t="s">
        <v>13239</v>
      </c>
      <c r="E36" s="302">
        <v>34</v>
      </c>
    </row>
    <row r="37" spans="1:5">
      <c r="A37" s="302">
        <v>12</v>
      </c>
      <c r="B37" s="303" t="s">
        <v>13206</v>
      </c>
      <c r="C37" s="303" t="s">
        <v>13240</v>
      </c>
      <c r="E37" s="302">
        <v>35</v>
      </c>
    </row>
    <row r="38" spans="1:5">
      <c r="A38" s="302">
        <v>13</v>
      </c>
      <c r="B38" s="303" t="s">
        <v>13203</v>
      </c>
      <c r="C38" s="303" t="s">
        <v>13241</v>
      </c>
      <c r="E38" s="302">
        <v>36</v>
      </c>
    </row>
    <row r="39" spans="1:5">
      <c r="A39" s="302">
        <v>13</v>
      </c>
      <c r="B39" s="303" t="s">
        <v>13205</v>
      </c>
      <c r="C39" s="303" t="s">
        <v>13242</v>
      </c>
      <c r="E39" s="302">
        <v>37</v>
      </c>
    </row>
    <row r="40" spans="1:5">
      <c r="A40" s="302">
        <v>13</v>
      </c>
      <c r="B40" s="303" t="s">
        <v>13206</v>
      </c>
      <c r="C40" s="303" t="s">
        <v>13243</v>
      </c>
      <c r="E40" s="302">
        <v>38</v>
      </c>
    </row>
    <row r="41" spans="1:5">
      <c r="A41" s="302">
        <v>14</v>
      </c>
      <c r="B41" s="303" t="s">
        <v>13203</v>
      </c>
      <c r="C41" s="304" t="s">
        <v>13244</v>
      </c>
      <c r="E41" s="302">
        <v>39</v>
      </c>
    </row>
    <row r="42" spans="1:5">
      <c r="A42" s="302">
        <v>14</v>
      </c>
      <c r="B42" s="303" t="s">
        <v>13205</v>
      </c>
      <c r="C42" s="303" t="s">
        <v>13245</v>
      </c>
      <c r="E42" s="302">
        <v>40</v>
      </c>
    </row>
    <row r="43" spans="1:5">
      <c r="A43" s="302">
        <v>14</v>
      </c>
      <c r="B43" s="303" t="s">
        <v>13206</v>
      </c>
      <c r="C43" s="303" t="s">
        <v>13246</v>
      </c>
      <c r="E43" s="302">
        <v>41</v>
      </c>
    </row>
    <row r="44" spans="1:5">
      <c r="A44" s="302">
        <v>15</v>
      </c>
      <c r="B44" s="303" t="s">
        <v>13203</v>
      </c>
      <c r="C44" s="303" t="s">
        <v>13247</v>
      </c>
      <c r="E44" s="302">
        <v>42</v>
      </c>
    </row>
    <row r="45" spans="1:5">
      <c r="A45" s="302">
        <v>15</v>
      </c>
      <c r="B45" s="303" t="s">
        <v>13205</v>
      </c>
      <c r="C45" s="303" t="s">
        <v>13248</v>
      </c>
      <c r="E45" s="302">
        <v>43</v>
      </c>
    </row>
    <row r="46" spans="1:5">
      <c r="A46" s="302">
        <v>15</v>
      </c>
      <c r="B46" s="303" t="s">
        <v>13206</v>
      </c>
      <c r="C46" s="303" t="s">
        <v>13249</v>
      </c>
      <c r="E46" s="302">
        <v>44</v>
      </c>
    </row>
    <row r="47" spans="1:5">
      <c r="A47" s="302">
        <v>16</v>
      </c>
      <c r="B47" s="303" t="s">
        <v>13203</v>
      </c>
      <c r="C47" s="303" t="s">
        <v>13250</v>
      </c>
      <c r="E47" s="302">
        <v>45</v>
      </c>
    </row>
    <row r="48" spans="1:5">
      <c r="A48" s="302">
        <v>16</v>
      </c>
      <c r="B48" s="303" t="s">
        <v>13251</v>
      </c>
      <c r="C48" s="303" t="s">
        <v>13252</v>
      </c>
      <c r="E48" s="302">
        <v>46</v>
      </c>
    </row>
    <row r="49" spans="1:5">
      <c r="A49" s="302">
        <v>16</v>
      </c>
      <c r="B49" s="303" t="s">
        <v>13253</v>
      </c>
      <c r="C49" s="303" t="s">
        <v>13254</v>
      </c>
      <c r="E49" s="302">
        <v>47</v>
      </c>
    </row>
    <row r="50" spans="1:5">
      <c r="A50" s="302">
        <v>17</v>
      </c>
      <c r="B50" s="303" t="s">
        <v>13203</v>
      </c>
      <c r="C50" s="303" t="s">
        <v>13255</v>
      </c>
      <c r="E50" s="302">
        <v>48</v>
      </c>
    </row>
    <row r="51" spans="1:5">
      <c r="A51" s="302">
        <v>17</v>
      </c>
      <c r="B51" s="303" t="s">
        <v>13205</v>
      </c>
      <c r="C51" s="303" t="s">
        <v>13256</v>
      </c>
      <c r="E51" s="302">
        <v>49</v>
      </c>
    </row>
    <row r="52" spans="1:5">
      <c r="A52" s="302">
        <v>17</v>
      </c>
      <c r="B52" s="303" t="s">
        <v>13253</v>
      </c>
      <c r="C52" s="303" t="s">
        <v>13257</v>
      </c>
      <c r="E52" s="302">
        <v>50</v>
      </c>
    </row>
    <row r="53" spans="1:5">
      <c r="A53" s="302">
        <v>18</v>
      </c>
      <c r="B53" s="303" t="s">
        <v>13203</v>
      </c>
      <c r="C53" s="303" t="s">
        <v>13258</v>
      </c>
      <c r="E53" s="302">
        <v>51</v>
      </c>
    </row>
    <row r="54" spans="1:5">
      <c r="A54" s="302">
        <v>18</v>
      </c>
      <c r="B54" s="303" t="s">
        <v>13205</v>
      </c>
      <c r="C54" s="303" t="s">
        <v>13259</v>
      </c>
      <c r="E54" s="302">
        <v>52</v>
      </c>
    </row>
    <row r="55" spans="1:5">
      <c r="A55" s="302">
        <v>18</v>
      </c>
      <c r="B55" s="303" t="s">
        <v>13206</v>
      </c>
      <c r="C55" s="303" t="s">
        <v>13260</v>
      </c>
      <c r="E55" s="302">
        <v>53</v>
      </c>
    </row>
    <row r="56" spans="1:5">
      <c r="A56" s="302">
        <v>19</v>
      </c>
      <c r="B56" s="303" t="s">
        <v>13203</v>
      </c>
      <c r="C56" s="303" t="s">
        <v>13261</v>
      </c>
      <c r="E56" s="302">
        <v>54</v>
      </c>
    </row>
    <row r="57" spans="1:5">
      <c r="A57" s="302">
        <v>19</v>
      </c>
      <c r="B57" s="303" t="s">
        <v>13205</v>
      </c>
      <c r="C57" s="303" t="s">
        <v>13262</v>
      </c>
      <c r="E57" s="302">
        <v>55</v>
      </c>
    </row>
    <row r="58" spans="1:5">
      <c r="A58" s="302">
        <v>19</v>
      </c>
      <c r="B58" s="303" t="s">
        <v>13206</v>
      </c>
      <c r="C58" s="303" t="s">
        <v>13263</v>
      </c>
      <c r="E58" s="302">
        <v>56</v>
      </c>
    </row>
    <row r="59" spans="1:5">
      <c r="A59" s="302">
        <v>20</v>
      </c>
      <c r="B59" s="303" t="s">
        <v>13203</v>
      </c>
      <c r="C59" s="303" t="s">
        <v>13264</v>
      </c>
      <c r="E59" s="302">
        <v>57</v>
      </c>
    </row>
    <row r="60" spans="1:5">
      <c r="A60" s="302">
        <v>20</v>
      </c>
      <c r="B60" s="303" t="s">
        <v>13205</v>
      </c>
      <c r="C60" s="303" t="s">
        <v>13265</v>
      </c>
      <c r="E60" s="302">
        <v>58</v>
      </c>
    </row>
    <row r="61" spans="1:5">
      <c r="A61" s="302">
        <v>20</v>
      </c>
      <c r="B61" s="303" t="s">
        <v>13206</v>
      </c>
      <c r="C61" s="303" t="s">
        <v>13266</v>
      </c>
      <c r="E61" s="302">
        <v>59</v>
      </c>
    </row>
    <row r="62" spans="1:5">
      <c r="A62" s="302">
        <v>21</v>
      </c>
      <c r="B62" s="303" t="s">
        <v>13203</v>
      </c>
      <c r="C62" s="303" t="s">
        <v>13267</v>
      </c>
      <c r="E62" s="302">
        <v>60</v>
      </c>
    </row>
    <row r="63" spans="1:5">
      <c r="A63" s="302">
        <v>21</v>
      </c>
      <c r="B63" s="303" t="s">
        <v>13268</v>
      </c>
      <c r="C63" s="303" t="s">
        <v>13269</v>
      </c>
      <c r="E63" s="302">
        <v>61</v>
      </c>
    </row>
    <row r="64" spans="1:5">
      <c r="A64" s="302">
        <v>21</v>
      </c>
      <c r="B64" s="303" t="s">
        <v>13270</v>
      </c>
      <c r="C64" s="303" t="s">
        <v>13271</v>
      </c>
      <c r="E64" s="302">
        <v>62</v>
      </c>
    </row>
    <row r="65" spans="1:5">
      <c r="A65" s="302">
        <v>22</v>
      </c>
      <c r="B65" s="303" t="s">
        <v>13203</v>
      </c>
      <c r="C65" s="304" t="s">
        <v>13272</v>
      </c>
      <c r="E65" s="302">
        <v>63</v>
      </c>
    </row>
    <row r="66" spans="1:5">
      <c r="A66" s="302">
        <v>22</v>
      </c>
      <c r="B66" s="303" t="s">
        <v>13206</v>
      </c>
      <c r="C66" s="303" t="s">
        <v>11313</v>
      </c>
      <c r="E66" s="302">
        <v>64</v>
      </c>
    </row>
    <row r="67" spans="1:5">
      <c r="A67" s="302">
        <v>22</v>
      </c>
      <c r="B67" s="303" t="s">
        <v>13205</v>
      </c>
      <c r="C67" s="303" t="s">
        <v>994</v>
      </c>
      <c r="E67" s="302">
        <v>65</v>
      </c>
    </row>
    <row r="68" spans="1:5">
      <c r="A68" s="302">
        <v>23</v>
      </c>
      <c r="B68" s="303" t="s">
        <v>13203</v>
      </c>
      <c r="C68" s="304" t="s">
        <v>13273</v>
      </c>
      <c r="E68" s="302">
        <v>66</v>
      </c>
    </row>
    <row r="69" spans="1:5">
      <c r="A69" s="302">
        <v>23</v>
      </c>
      <c r="B69" s="303" t="s">
        <v>13205</v>
      </c>
      <c r="C69" s="303" t="s">
        <v>11022</v>
      </c>
      <c r="E69" s="302">
        <v>67</v>
      </c>
    </row>
    <row r="70" spans="1:5">
      <c r="A70" s="302">
        <v>23</v>
      </c>
      <c r="B70" s="303" t="s">
        <v>13206</v>
      </c>
      <c r="C70" s="303" t="s">
        <v>13274</v>
      </c>
      <c r="E70" s="302">
        <v>68</v>
      </c>
    </row>
    <row r="71" spans="1:5">
      <c r="A71" s="302">
        <v>24</v>
      </c>
      <c r="B71" s="303" t="s">
        <v>13203</v>
      </c>
      <c r="C71" s="304" t="s">
        <v>13275</v>
      </c>
      <c r="E71" s="302">
        <v>69</v>
      </c>
    </row>
    <row r="72" spans="1:5">
      <c r="A72" s="302">
        <v>24</v>
      </c>
      <c r="B72" s="303" t="s">
        <v>13205</v>
      </c>
      <c r="C72" s="303" t="s">
        <v>13277</v>
      </c>
      <c r="E72" s="302">
        <v>70</v>
      </c>
    </row>
    <row r="73" spans="1:5">
      <c r="A73" s="302">
        <v>24</v>
      </c>
      <c r="B73" s="303" t="s">
        <v>13206</v>
      </c>
      <c r="C73" s="303" t="s">
        <v>11302</v>
      </c>
      <c r="E73" s="302">
        <v>71</v>
      </c>
    </row>
    <row r="74" spans="1:5">
      <c r="A74" s="302">
        <v>25</v>
      </c>
      <c r="B74" s="303" t="s">
        <v>13203</v>
      </c>
      <c r="C74" s="303" t="s">
        <v>13278</v>
      </c>
      <c r="E74" s="302">
        <v>72</v>
      </c>
    </row>
    <row r="75" spans="1:5">
      <c r="A75" s="302">
        <v>25</v>
      </c>
      <c r="B75" s="303" t="s">
        <v>13205</v>
      </c>
      <c r="C75" s="303" t="s">
        <v>11315</v>
      </c>
      <c r="E75" s="302">
        <v>73</v>
      </c>
    </row>
    <row r="76" spans="1:5">
      <c r="A76" s="302">
        <v>25</v>
      </c>
      <c r="B76" s="303" t="s">
        <v>13206</v>
      </c>
      <c r="C76" s="303" t="s">
        <v>11315</v>
      </c>
      <c r="E76" s="302">
        <v>74</v>
      </c>
    </row>
    <row r="77" spans="1:5">
      <c r="A77" s="302">
        <v>26</v>
      </c>
      <c r="B77" s="302" t="s">
        <v>13206</v>
      </c>
      <c r="C77" s="302" t="s">
        <v>13279</v>
      </c>
      <c r="E77" s="302">
        <v>75</v>
      </c>
    </row>
    <row r="78" spans="1:5">
      <c r="A78" s="302">
        <v>26</v>
      </c>
      <c r="B78" s="302" t="s">
        <v>13203</v>
      </c>
      <c r="C78" s="305" t="s">
        <v>13281</v>
      </c>
      <c r="E78" s="302">
        <v>76</v>
      </c>
    </row>
    <row r="79" spans="1:5">
      <c r="A79" s="302">
        <v>26</v>
      </c>
      <c r="B79" s="302" t="s">
        <v>13205</v>
      </c>
      <c r="E79" s="302">
        <v>77</v>
      </c>
    </row>
    <row r="80" spans="1:5">
      <c r="A80" s="302">
        <v>27</v>
      </c>
      <c r="B80" s="302" t="s">
        <v>13206</v>
      </c>
      <c r="C80" s="302" t="s">
        <v>13282</v>
      </c>
      <c r="E80" s="302">
        <v>78</v>
      </c>
    </row>
    <row r="81" spans="1:5">
      <c r="A81" s="302">
        <v>27</v>
      </c>
      <c r="B81" s="302" t="s">
        <v>13203</v>
      </c>
      <c r="C81" s="305" t="s">
        <v>13283</v>
      </c>
      <c r="E81" s="302">
        <v>79</v>
      </c>
    </row>
    <row r="82" spans="1:5">
      <c r="A82" s="302">
        <v>27</v>
      </c>
      <c r="B82" s="302" t="s">
        <v>13205</v>
      </c>
      <c r="E82" s="302">
        <v>80</v>
      </c>
    </row>
    <row r="83" spans="1:5">
      <c r="A83" s="302">
        <v>28</v>
      </c>
      <c r="B83" s="302" t="s">
        <v>13206</v>
      </c>
      <c r="C83" s="306" t="s">
        <v>13284</v>
      </c>
      <c r="E83" s="302">
        <v>81</v>
      </c>
    </row>
    <row r="84" spans="1:5">
      <c r="A84" s="302">
        <v>28</v>
      </c>
      <c r="B84" s="302" t="s">
        <v>13203</v>
      </c>
      <c r="C84" s="306" t="s">
        <v>13285</v>
      </c>
      <c r="E84" s="302">
        <v>82</v>
      </c>
    </row>
    <row r="85" spans="1:5">
      <c r="A85" s="302">
        <v>28</v>
      </c>
      <c r="B85" s="302" t="s">
        <v>13205</v>
      </c>
      <c r="C85" s="306" t="s">
        <v>13286</v>
      </c>
      <c r="E85" s="302">
        <v>83</v>
      </c>
    </row>
    <row r="86" spans="1:5">
      <c r="A86" s="302">
        <v>29</v>
      </c>
      <c r="B86" s="303" t="s">
        <v>13203</v>
      </c>
      <c r="C86" s="304" t="s">
        <v>13287</v>
      </c>
      <c r="E86" s="302">
        <v>84</v>
      </c>
    </row>
    <row r="87" spans="1:5">
      <c r="A87" s="302">
        <v>29</v>
      </c>
      <c r="B87" s="303" t="s">
        <v>13206</v>
      </c>
      <c r="C87" s="303" t="s">
        <v>13288</v>
      </c>
      <c r="E87" s="302">
        <v>85</v>
      </c>
    </row>
    <row r="88" spans="1:5">
      <c r="A88" s="302">
        <v>29</v>
      </c>
      <c r="B88" s="303" t="s">
        <v>13205</v>
      </c>
      <c r="C88" s="303" t="s">
        <v>11322</v>
      </c>
      <c r="E88" s="302">
        <v>86</v>
      </c>
    </row>
    <row r="89" spans="1:5">
      <c r="A89" s="302">
        <v>30</v>
      </c>
      <c r="B89" s="303" t="s">
        <v>13203</v>
      </c>
      <c r="C89" s="304" t="s">
        <v>13289</v>
      </c>
      <c r="E89" s="302">
        <v>87</v>
      </c>
    </row>
    <row r="90" spans="1:5">
      <c r="A90" s="302">
        <v>30</v>
      </c>
      <c r="B90" s="303" t="s">
        <v>13206</v>
      </c>
      <c r="C90" s="303" t="s">
        <v>13290</v>
      </c>
      <c r="E90" s="302">
        <v>88</v>
      </c>
    </row>
    <row r="91" spans="1:5">
      <c r="A91" s="302">
        <v>30</v>
      </c>
      <c r="B91" s="303" t="s">
        <v>13205</v>
      </c>
      <c r="C91" s="303" t="s">
        <v>13290</v>
      </c>
      <c r="E91" s="302">
        <v>89</v>
      </c>
    </row>
    <row r="92" spans="1:5">
      <c r="A92" s="302">
        <v>31</v>
      </c>
      <c r="B92" s="303" t="s">
        <v>13203</v>
      </c>
      <c r="C92" s="304" t="s">
        <v>13291</v>
      </c>
      <c r="E92" s="302">
        <v>90</v>
      </c>
    </row>
    <row r="93" spans="1:5">
      <c r="A93" s="302">
        <v>31</v>
      </c>
      <c r="B93" s="303" t="s">
        <v>13206</v>
      </c>
      <c r="C93" s="303" t="s">
        <v>13292</v>
      </c>
      <c r="E93" s="302">
        <v>91</v>
      </c>
    </row>
    <row r="94" spans="1:5">
      <c r="A94" s="302">
        <v>31</v>
      </c>
      <c r="B94" s="303" t="s">
        <v>13205</v>
      </c>
      <c r="C94" s="303" t="s">
        <v>13293</v>
      </c>
      <c r="E94" s="302">
        <v>92</v>
      </c>
    </row>
    <row r="95" spans="1:5">
      <c r="A95" s="302">
        <v>32</v>
      </c>
      <c r="B95" s="303" t="s">
        <v>13203</v>
      </c>
      <c r="C95" s="304" t="s">
        <v>13294</v>
      </c>
      <c r="E95" s="302">
        <v>93</v>
      </c>
    </row>
    <row r="96" spans="1:5">
      <c r="A96" s="302">
        <v>32</v>
      </c>
      <c r="B96" s="303" t="s">
        <v>13206</v>
      </c>
      <c r="C96" s="303" t="s">
        <v>13295</v>
      </c>
      <c r="E96" s="302">
        <v>94</v>
      </c>
    </row>
    <row r="97" spans="1:5">
      <c r="A97" s="302">
        <v>32</v>
      </c>
      <c r="B97" s="303" t="s">
        <v>13205</v>
      </c>
      <c r="C97" s="303" t="s">
        <v>13296</v>
      </c>
      <c r="E97" s="302">
        <v>95</v>
      </c>
    </row>
    <row r="98" spans="1:5">
      <c r="A98" s="302">
        <v>33</v>
      </c>
      <c r="B98" s="303" t="s">
        <v>13203</v>
      </c>
      <c r="C98" s="305" t="s">
        <v>13297</v>
      </c>
      <c r="E98" s="302">
        <v>96</v>
      </c>
    </row>
    <row r="99" spans="1:5">
      <c r="A99" s="302">
        <v>33</v>
      </c>
      <c r="B99" s="303" t="s">
        <v>13206</v>
      </c>
      <c r="C99" s="303" t="s">
        <v>13298</v>
      </c>
      <c r="E99" s="302">
        <v>97</v>
      </c>
    </row>
    <row r="100" spans="1:5">
      <c r="A100" s="302">
        <v>33</v>
      </c>
      <c r="B100" s="303" t="s">
        <v>13205</v>
      </c>
      <c r="C100" s="303"/>
      <c r="E100" s="302">
        <v>98</v>
      </c>
    </row>
    <row r="101" spans="1:5">
      <c r="A101" s="302">
        <v>34</v>
      </c>
      <c r="B101" s="303" t="s">
        <v>13203</v>
      </c>
      <c r="C101" s="304" t="s">
        <v>13299</v>
      </c>
      <c r="E101" s="302">
        <v>99</v>
      </c>
    </row>
    <row r="102" spans="1:5">
      <c r="A102" s="302">
        <v>34</v>
      </c>
      <c r="B102" s="303" t="s">
        <v>13206</v>
      </c>
      <c r="C102" s="303" t="s">
        <v>13300</v>
      </c>
      <c r="E102" s="302">
        <v>100</v>
      </c>
    </row>
    <row r="103" spans="1:5">
      <c r="A103" s="302">
        <v>34</v>
      </c>
      <c r="B103" s="303" t="s">
        <v>13205</v>
      </c>
      <c r="C103" s="303" t="s">
        <v>13301</v>
      </c>
      <c r="E103" s="302">
        <v>101</v>
      </c>
    </row>
    <row r="104" spans="1:5">
      <c r="A104" s="302">
        <v>35</v>
      </c>
      <c r="B104" s="303" t="s">
        <v>13203</v>
      </c>
      <c r="C104" s="304" t="s">
        <v>13302</v>
      </c>
      <c r="E104" s="302">
        <v>102</v>
      </c>
    </row>
    <row r="105" spans="1:5">
      <c r="A105" s="302">
        <v>35</v>
      </c>
      <c r="B105" s="303" t="s">
        <v>13206</v>
      </c>
      <c r="C105" s="303" t="s">
        <v>13303</v>
      </c>
      <c r="E105" s="302">
        <v>103</v>
      </c>
    </row>
    <row r="106" spans="1:5">
      <c r="A106" s="302">
        <v>35</v>
      </c>
      <c r="B106" s="303" t="s">
        <v>13205</v>
      </c>
      <c r="C106" s="303" t="s">
        <v>13304</v>
      </c>
      <c r="E106" s="302">
        <v>104</v>
      </c>
    </row>
    <row r="107" spans="1:5">
      <c r="A107" s="302">
        <v>36</v>
      </c>
      <c r="B107" s="303" t="s">
        <v>13203</v>
      </c>
      <c r="C107" s="304" t="s">
        <v>13305</v>
      </c>
      <c r="E107" s="302">
        <v>105</v>
      </c>
    </row>
    <row r="108" spans="1:5">
      <c r="A108" s="302">
        <v>36</v>
      </c>
      <c r="B108" s="303" t="s">
        <v>13206</v>
      </c>
      <c r="C108" s="303" t="s">
        <v>13306</v>
      </c>
      <c r="E108" s="302">
        <v>106</v>
      </c>
    </row>
    <row r="109" spans="1:5">
      <c r="A109" s="302">
        <v>36</v>
      </c>
      <c r="B109" s="303" t="s">
        <v>13205</v>
      </c>
      <c r="C109" s="303" t="s">
        <v>13307</v>
      </c>
      <c r="E109" s="302">
        <v>107</v>
      </c>
    </row>
    <row r="110" spans="1:5">
      <c r="A110" s="302">
        <v>37</v>
      </c>
      <c r="B110" s="302" t="s">
        <v>13205</v>
      </c>
      <c r="C110" s="302" t="s">
        <v>13308</v>
      </c>
      <c r="E110" s="302">
        <v>108</v>
      </c>
    </row>
    <row r="111" spans="1:5">
      <c r="A111" s="302">
        <v>37</v>
      </c>
      <c r="B111" s="302" t="s">
        <v>13206</v>
      </c>
      <c r="C111" s="302" t="s">
        <v>13309</v>
      </c>
      <c r="E111" s="302">
        <v>109</v>
      </c>
    </row>
    <row r="112" spans="1:5">
      <c r="A112" s="302">
        <v>37</v>
      </c>
      <c r="B112" s="302" t="s">
        <v>13203</v>
      </c>
      <c r="C112" s="305" t="s">
        <v>13310</v>
      </c>
      <c r="E112" s="302">
        <v>110</v>
      </c>
    </row>
    <row r="113" spans="1:5">
      <c r="A113" s="302">
        <v>38</v>
      </c>
      <c r="B113" s="302" t="s">
        <v>13205</v>
      </c>
      <c r="C113" s="302" t="s">
        <v>13311</v>
      </c>
      <c r="E113" s="302">
        <v>111</v>
      </c>
    </row>
    <row r="114" spans="1:5">
      <c r="A114" s="302">
        <v>38</v>
      </c>
      <c r="B114" s="302" t="s">
        <v>13206</v>
      </c>
      <c r="C114" s="302" t="s">
        <v>13312</v>
      </c>
      <c r="E114" s="302">
        <v>112</v>
      </c>
    </row>
    <row r="115" spans="1:5">
      <c r="A115" s="302">
        <v>38</v>
      </c>
      <c r="B115" s="302" t="s">
        <v>13203</v>
      </c>
      <c r="C115" s="305" t="s">
        <v>13313</v>
      </c>
      <c r="E115" s="302">
        <v>113</v>
      </c>
    </row>
    <row r="116" spans="1:5">
      <c r="A116" s="302">
        <v>39</v>
      </c>
      <c r="B116" s="302" t="s">
        <v>13205</v>
      </c>
      <c r="C116" s="302" t="s">
        <v>13314</v>
      </c>
      <c r="E116" s="302">
        <v>114</v>
      </c>
    </row>
    <row r="117" spans="1:5">
      <c r="A117" s="302">
        <v>39</v>
      </c>
      <c r="B117" s="302" t="s">
        <v>13206</v>
      </c>
      <c r="C117" s="302" t="s">
        <v>13315</v>
      </c>
      <c r="E117" s="302">
        <v>115</v>
      </c>
    </row>
    <row r="118" spans="1:5">
      <c r="A118" s="302">
        <v>39</v>
      </c>
      <c r="B118" s="302" t="s">
        <v>13203</v>
      </c>
      <c r="C118" s="302" t="s">
        <v>13314</v>
      </c>
      <c r="E118" s="302">
        <v>116</v>
      </c>
    </row>
    <row r="119" spans="1:5">
      <c r="A119" s="302">
        <v>40</v>
      </c>
      <c r="B119" s="302" t="s">
        <v>13205</v>
      </c>
      <c r="C119" s="302" t="s">
        <v>13316</v>
      </c>
      <c r="E119" s="302">
        <v>117</v>
      </c>
    </row>
    <row r="120" spans="1:5">
      <c r="A120" s="302">
        <v>40</v>
      </c>
      <c r="B120" s="302" t="s">
        <v>13206</v>
      </c>
      <c r="C120" s="302" t="s">
        <v>13317</v>
      </c>
      <c r="E120" s="302">
        <v>118</v>
      </c>
    </row>
    <row r="121" spans="1:5">
      <c r="A121" s="302">
        <v>40</v>
      </c>
      <c r="B121" s="302" t="s">
        <v>13203</v>
      </c>
      <c r="C121" s="305" t="s">
        <v>13318</v>
      </c>
      <c r="E121" s="302">
        <v>119</v>
      </c>
    </row>
    <row r="122" spans="1:5">
      <c r="A122" s="302">
        <v>41</v>
      </c>
      <c r="B122" s="302" t="s">
        <v>13205</v>
      </c>
      <c r="C122" s="302" t="s">
        <v>13319</v>
      </c>
      <c r="E122" s="302">
        <v>120</v>
      </c>
    </row>
    <row r="123" spans="1:5">
      <c r="A123" s="302">
        <v>41</v>
      </c>
      <c r="B123" s="302" t="s">
        <v>13206</v>
      </c>
      <c r="C123" s="302" t="s">
        <v>13320</v>
      </c>
      <c r="E123" s="302">
        <v>121</v>
      </c>
    </row>
    <row r="124" spans="1:5">
      <c r="A124" s="302">
        <v>41</v>
      </c>
      <c r="B124" s="302" t="s">
        <v>13203</v>
      </c>
      <c r="C124" s="305" t="s">
        <v>13321</v>
      </c>
      <c r="E124" s="302">
        <v>122</v>
      </c>
    </row>
    <row r="125" spans="1:5">
      <c r="A125" s="302">
        <v>42</v>
      </c>
      <c r="B125" s="302" t="s">
        <v>13205</v>
      </c>
      <c r="E125" s="302">
        <v>123</v>
      </c>
    </row>
    <row r="126" spans="1:5">
      <c r="A126" s="302">
        <v>42</v>
      </c>
      <c r="B126" s="302" t="s">
        <v>13206</v>
      </c>
      <c r="C126" s="302" t="s">
        <v>13322</v>
      </c>
      <c r="E126" s="302">
        <v>124</v>
      </c>
    </row>
    <row r="127" spans="1:5">
      <c r="A127" s="302">
        <v>42</v>
      </c>
      <c r="B127" s="302" t="s">
        <v>13203</v>
      </c>
      <c r="C127" s="305" t="s">
        <v>13323</v>
      </c>
      <c r="E127" s="302">
        <v>125</v>
      </c>
    </row>
    <row r="128" spans="1:5">
      <c r="A128" s="302">
        <v>43</v>
      </c>
      <c r="B128" s="302" t="s">
        <v>13205</v>
      </c>
      <c r="E128" s="302">
        <v>126</v>
      </c>
    </row>
    <row r="129" spans="1:5">
      <c r="A129" s="302">
        <v>43</v>
      </c>
      <c r="B129" s="302" t="s">
        <v>13206</v>
      </c>
      <c r="C129" s="302" t="s">
        <v>13324</v>
      </c>
      <c r="E129" s="302">
        <v>127</v>
      </c>
    </row>
    <row r="130" spans="1:5">
      <c r="A130" s="307">
        <v>43</v>
      </c>
      <c r="B130" s="302" t="s">
        <v>13203</v>
      </c>
      <c r="C130" s="305" t="s">
        <v>13325</v>
      </c>
      <c r="E130" s="302">
        <v>128</v>
      </c>
    </row>
    <row r="131" spans="1:5">
      <c r="A131" s="307">
        <v>44</v>
      </c>
      <c r="B131" s="302" t="s">
        <v>13205</v>
      </c>
      <c r="E131" s="302">
        <v>129</v>
      </c>
    </row>
    <row r="132" spans="1:5">
      <c r="A132" s="307">
        <v>44</v>
      </c>
      <c r="B132" s="302" t="s">
        <v>13206</v>
      </c>
      <c r="C132" s="302" t="s">
        <v>13326</v>
      </c>
      <c r="E132" s="302">
        <v>130</v>
      </c>
    </row>
    <row r="133" spans="1:5">
      <c r="A133" s="307">
        <v>44</v>
      </c>
      <c r="B133" s="302" t="s">
        <v>13203</v>
      </c>
      <c r="C133" s="305" t="s">
        <v>13327</v>
      </c>
      <c r="E133" s="302">
        <v>131</v>
      </c>
    </row>
    <row r="134" spans="1:5">
      <c r="A134" s="302">
        <v>45</v>
      </c>
      <c r="B134" s="302" t="s">
        <v>13205</v>
      </c>
      <c r="E134" s="302">
        <v>132</v>
      </c>
    </row>
    <row r="135" spans="1:5">
      <c r="A135" s="302">
        <v>45</v>
      </c>
      <c r="B135" s="302" t="s">
        <v>13206</v>
      </c>
      <c r="C135" s="302" t="s">
        <v>13328</v>
      </c>
      <c r="E135" s="302">
        <v>133</v>
      </c>
    </row>
    <row r="136" spans="1:5">
      <c r="A136" s="302">
        <v>45</v>
      </c>
      <c r="B136" s="302" t="s">
        <v>13203</v>
      </c>
      <c r="C136" s="305" t="s">
        <v>13329</v>
      </c>
      <c r="E136" s="302">
        <v>134</v>
      </c>
    </row>
    <row r="137" spans="1:5">
      <c r="A137" s="302">
        <v>46</v>
      </c>
      <c r="B137" s="302" t="s">
        <v>13205</v>
      </c>
      <c r="E137" s="302">
        <v>135</v>
      </c>
    </row>
    <row r="138" spans="1:5">
      <c r="A138" s="302">
        <v>46</v>
      </c>
      <c r="B138" s="302" t="s">
        <v>13206</v>
      </c>
      <c r="C138" s="302" t="s">
        <v>13330</v>
      </c>
      <c r="E138" s="302">
        <v>136</v>
      </c>
    </row>
    <row r="139" spans="1:5">
      <c r="A139" s="302">
        <v>46</v>
      </c>
      <c r="B139" s="302" t="s">
        <v>13203</v>
      </c>
      <c r="C139" s="305" t="s">
        <v>13331</v>
      </c>
      <c r="E139" s="302">
        <v>137</v>
      </c>
    </row>
    <row r="140" spans="1:5">
      <c r="A140" s="302">
        <v>47</v>
      </c>
      <c r="B140" s="302" t="s">
        <v>13205</v>
      </c>
      <c r="E140" s="302">
        <v>138</v>
      </c>
    </row>
    <row r="141" spans="1:5">
      <c r="A141" s="302">
        <v>47</v>
      </c>
      <c r="B141" s="302" t="s">
        <v>13206</v>
      </c>
      <c r="C141" s="302" t="s">
        <v>13332</v>
      </c>
      <c r="E141" s="302">
        <v>139</v>
      </c>
    </row>
    <row r="142" spans="1:5">
      <c r="A142" s="302">
        <v>47</v>
      </c>
      <c r="B142" s="302" t="s">
        <v>13203</v>
      </c>
      <c r="C142" s="305" t="s">
        <v>13333</v>
      </c>
      <c r="E142" s="302">
        <v>140</v>
      </c>
    </row>
    <row r="143" spans="1:5">
      <c r="A143" s="302">
        <v>48</v>
      </c>
      <c r="B143" s="302" t="s">
        <v>13205</v>
      </c>
      <c r="E143" s="302">
        <v>141</v>
      </c>
    </row>
    <row r="144" spans="1:5">
      <c r="A144" s="302">
        <v>48</v>
      </c>
      <c r="B144" s="302" t="s">
        <v>13206</v>
      </c>
      <c r="C144" s="302" t="s">
        <v>13334</v>
      </c>
      <c r="E144" s="302">
        <v>142</v>
      </c>
    </row>
    <row r="145" spans="1:5">
      <c r="A145" s="302">
        <v>48</v>
      </c>
      <c r="B145" s="302" t="s">
        <v>13203</v>
      </c>
      <c r="C145" s="305" t="s">
        <v>13335</v>
      </c>
      <c r="E145" s="302">
        <v>143</v>
      </c>
    </row>
    <row r="146" spans="1:5">
      <c r="A146" s="302">
        <v>49</v>
      </c>
      <c r="B146" s="302" t="s">
        <v>13205</v>
      </c>
      <c r="E146" s="302">
        <v>144</v>
      </c>
    </row>
    <row r="147" spans="1:5">
      <c r="A147" s="302">
        <v>49</v>
      </c>
      <c r="B147" s="302" t="s">
        <v>13206</v>
      </c>
      <c r="C147" s="302" t="s">
        <v>13336</v>
      </c>
      <c r="E147" s="302">
        <v>145</v>
      </c>
    </row>
    <row r="148" spans="1:5">
      <c r="A148" s="307">
        <v>49</v>
      </c>
      <c r="B148" s="302" t="s">
        <v>13203</v>
      </c>
      <c r="C148" s="305" t="s">
        <v>13337</v>
      </c>
      <c r="E148" s="302">
        <v>146</v>
      </c>
    </row>
    <row r="149" spans="1:5">
      <c r="A149" s="302">
        <v>50</v>
      </c>
      <c r="B149" s="302" t="s">
        <v>13205</v>
      </c>
      <c r="E149" s="302">
        <v>147</v>
      </c>
    </row>
    <row r="150" spans="1:5">
      <c r="A150" s="302">
        <v>50</v>
      </c>
      <c r="B150" s="302" t="s">
        <v>13206</v>
      </c>
      <c r="C150" s="302" t="s">
        <v>13338</v>
      </c>
      <c r="E150" s="302">
        <v>148</v>
      </c>
    </row>
    <row r="151" spans="1:5">
      <c r="A151" s="302">
        <v>50</v>
      </c>
      <c r="B151" s="302" t="s">
        <v>13203</v>
      </c>
      <c r="C151" s="305" t="s">
        <v>13339</v>
      </c>
      <c r="E151" s="302">
        <v>149</v>
      </c>
    </row>
    <row r="152" spans="1:5">
      <c r="A152" s="302">
        <v>51</v>
      </c>
      <c r="B152" s="302" t="s">
        <v>13205</v>
      </c>
      <c r="E152" s="302">
        <v>150</v>
      </c>
    </row>
    <row r="153" spans="1:5">
      <c r="A153" s="302">
        <v>51</v>
      </c>
      <c r="B153" s="302" t="s">
        <v>13206</v>
      </c>
      <c r="C153" s="302" t="s">
        <v>13340</v>
      </c>
      <c r="E153" s="302">
        <v>151</v>
      </c>
    </row>
    <row r="154" spans="1:5">
      <c r="A154" s="302">
        <v>51</v>
      </c>
      <c r="B154" s="302" t="s">
        <v>13203</v>
      </c>
      <c r="C154" s="305" t="s">
        <v>13341</v>
      </c>
      <c r="E154" s="302">
        <v>152</v>
      </c>
    </row>
    <row r="155" spans="1:5">
      <c r="A155" s="302">
        <v>52</v>
      </c>
      <c r="B155" s="302" t="s">
        <v>13205</v>
      </c>
      <c r="E155" s="302">
        <v>153</v>
      </c>
    </row>
    <row r="156" spans="1:5">
      <c r="A156" s="302">
        <v>52</v>
      </c>
      <c r="B156" s="302" t="s">
        <v>13206</v>
      </c>
      <c r="C156" s="302" t="s">
        <v>13342</v>
      </c>
      <c r="E156" s="302">
        <v>154</v>
      </c>
    </row>
    <row r="157" spans="1:5">
      <c r="A157" s="302">
        <v>52</v>
      </c>
      <c r="B157" s="302" t="s">
        <v>13203</v>
      </c>
      <c r="C157" s="305" t="s">
        <v>13343</v>
      </c>
      <c r="E157" s="302">
        <v>155</v>
      </c>
    </row>
    <row r="158" spans="1:5">
      <c r="A158" s="302">
        <v>53</v>
      </c>
      <c r="B158" s="302" t="s">
        <v>13205</v>
      </c>
      <c r="E158" s="302">
        <v>156</v>
      </c>
    </row>
    <row r="159" spans="1:5">
      <c r="A159" s="302">
        <v>53</v>
      </c>
      <c r="B159" s="302" t="s">
        <v>13206</v>
      </c>
      <c r="C159" s="302" t="s">
        <v>13344</v>
      </c>
      <c r="E159" s="302">
        <v>157</v>
      </c>
    </row>
    <row r="160" spans="1:5">
      <c r="A160" s="302">
        <v>53</v>
      </c>
      <c r="B160" s="302" t="s">
        <v>13203</v>
      </c>
      <c r="C160" s="305" t="s">
        <v>13345</v>
      </c>
      <c r="E160" s="302">
        <v>158</v>
      </c>
    </row>
    <row r="161" spans="1:5">
      <c r="A161" s="302">
        <v>54</v>
      </c>
      <c r="B161" s="302" t="s">
        <v>13205</v>
      </c>
      <c r="E161" s="302">
        <v>159</v>
      </c>
    </row>
    <row r="162" spans="1:5">
      <c r="A162" s="302">
        <v>54</v>
      </c>
      <c r="B162" s="302" t="s">
        <v>13206</v>
      </c>
      <c r="C162" s="302" t="s">
        <v>13346</v>
      </c>
      <c r="E162" s="302">
        <v>160</v>
      </c>
    </row>
    <row r="163" spans="1:5">
      <c r="A163" s="302">
        <v>54</v>
      </c>
      <c r="B163" s="302" t="s">
        <v>13203</v>
      </c>
      <c r="C163" s="305" t="s">
        <v>13347</v>
      </c>
      <c r="E163" s="302">
        <v>161</v>
      </c>
    </row>
    <row r="164" spans="1:5">
      <c r="A164" s="302">
        <v>55</v>
      </c>
      <c r="B164" s="302" t="s">
        <v>13205</v>
      </c>
      <c r="E164" s="302">
        <v>162</v>
      </c>
    </row>
    <row r="165" spans="1:5">
      <c r="A165" s="302">
        <v>55</v>
      </c>
      <c r="B165" s="302" t="s">
        <v>13206</v>
      </c>
      <c r="C165" s="302" t="s">
        <v>13348</v>
      </c>
      <c r="E165" s="302">
        <v>163</v>
      </c>
    </row>
    <row r="166" spans="1:5">
      <c r="A166" s="302">
        <v>55</v>
      </c>
      <c r="B166" s="302" t="s">
        <v>13203</v>
      </c>
      <c r="C166" s="305" t="s">
        <v>13349</v>
      </c>
      <c r="E166" s="302">
        <v>164</v>
      </c>
    </row>
    <row r="167" spans="1:5">
      <c r="A167" s="302">
        <v>56</v>
      </c>
      <c r="B167" s="302" t="s">
        <v>13205</v>
      </c>
      <c r="E167" s="302">
        <v>165</v>
      </c>
    </row>
    <row r="168" spans="1:5">
      <c r="A168" s="302">
        <v>56</v>
      </c>
      <c r="B168" s="302" t="s">
        <v>13206</v>
      </c>
      <c r="C168" s="302" t="s">
        <v>13350</v>
      </c>
      <c r="E168" s="302">
        <v>166</v>
      </c>
    </row>
    <row r="169" spans="1:5">
      <c r="A169" s="302">
        <v>56</v>
      </c>
      <c r="B169" s="302" t="s">
        <v>13203</v>
      </c>
      <c r="C169" s="305" t="s">
        <v>13351</v>
      </c>
      <c r="E169" s="302">
        <v>167</v>
      </c>
    </row>
    <row r="170" spans="1:5">
      <c r="A170" s="302">
        <v>57</v>
      </c>
      <c r="B170" s="302" t="s">
        <v>13205</v>
      </c>
      <c r="E170" s="302">
        <v>168</v>
      </c>
    </row>
    <row r="171" spans="1:5">
      <c r="A171" s="302">
        <v>57</v>
      </c>
      <c r="B171" s="302" t="s">
        <v>13206</v>
      </c>
      <c r="C171" s="302" t="s">
        <v>13352</v>
      </c>
      <c r="E171" s="302">
        <v>169</v>
      </c>
    </row>
    <row r="172" spans="1:5">
      <c r="A172" s="302">
        <v>57</v>
      </c>
      <c r="B172" s="302" t="s">
        <v>13203</v>
      </c>
      <c r="C172" s="305" t="s">
        <v>13353</v>
      </c>
      <c r="E172" s="302">
        <v>170</v>
      </c>
    </row>
    <row r="173" spans="1:5">
      <c r="A173" s="302">
        <v>58</v>
      </c>
      <c r="B173" s="302" t="s">
        <v>13205</v>
      </c>
      <c r="C173" s="302" t="s">
        <v>13354</v>
      </c>
      <c r="E173" s="302">
        <v>171</v>
      </c>
    </row>
    <row r="174" spans="1:5">
      <c r="A174" s="302">
        <v>58</v>
      </c>
      <c r="B174" s="302" t="s">
        <v>13206</v>
      </c>
      <c r="C174" s="302" t="s">
        <v>13355</v>
      </c>
      <c r="E174" s="302">
        <v>172</v>
      </c>
    </row>
    <row r="175" spans="1:5">
      <c r="A175" s="302">
        <v>58</v>
      </c>
      <c r="B175" s="302" t="s">
        <v>13203</v>
      </c>
      <c r="C175" s="305" t="s">
        <v>13356</v>
      </c>
      <c r="E175" s="302">
        <v>173</v>
      </c>
    </row>
    <row r="176" spans="1:5">
      <c r="A176" s="302">
        <v>59</v>
      </c>
      <c r="B176" s="302" t="s">
        <v>13205</v>
      </c>
      <c r="C176" s="302" t="s">
        <v>13357</v>
      </c>
      <c r="E176" s="302">
        <v>174</v>
      </c>
    </row>
    <row r="177" spans="1:5">
      <c r="A177" s="302">
        <v>59</v>
      </c>
      <c r="B177" s="302" t="s">
        <v>13206</v>
      </c>
      <c r="C177" s="302" t="s">
        <v>13358</v>
      </c>
      <c r="E177" s="302">
        <v>175</v>
      </c>
    </row>
    <row r="178" spans="1:5">
      <c r="A178" s="302">
        <v>59</v>
      </c>
      <c r="B178" s="302" t="s">
        <v>13203</v>
      </c>
      <c r="C178" s="305" t="s">
        <v>13359</v>
      </c>
      <c r="E178" s="302">
        <v>176</v>
      </c>
    </row>
    <row r="179" spans="1:5">
      <c r="A179" s="302">
        <v>60</v>
      </c>
      <c r="B179" s="302" t="s">
        <v>13205</v>
      </c>
      <c r="C179" s="302" t="s">
        <v>13360</v>
      </c>
      <c r="E179" s="302">
        <v>177</v>
      </c>
    </row>
    <row r="180" spans="1:5">
      <c r="A180" s="302">
        <v>60</v>
      </c>
      <c r="B180" s="302" t="s">
        <v>13206</v>
      </c>
      <c r="C180" s="302" t="s">
        <v>13361</v>
      </c>
      <c r="E180" s="302">
        <v>178</v>
      </c>
    </row>
    <row r="181" spans="1:5">
      <c r="A181" s="302">
        <v>60</v>
      </c>
      <c r="B181" s="302" t="s">
        <v>13203</v>
      </c>
      <c r="C181" s="305" t="s">
        <v>13362</v>
      </c>
      <c r="E181" s="302">
        <v>179</v>
      </c>
    </row>
    <row r="182" spans="1:5">
      <c r="A182" s="302">
        <v>61</v>
      </c>
      <c r="B182" s="302" t="s">
        <v>13206</v>
      </c>
      <c r="C182" s="302" t="s">
        <v>13363</v>
      </c>
      <c r="E182" s="302">
        <v>180</v>
      </c>
    </row>
    <row r="183" spans="1:5">
      <c r="A183" s="302">
        <v>61</v>
      </c>
      <c r="B183" s="302" t="s">
        <v>13203</v>
      </c>
      <c r="C183" s="305" t="s">
        <v>13364</v>
      </c>
    </row>
    <row r="184" spans="1:5">
      <c r="A184" s="302">
        <v>61</v>
      </c>
      <c r="B184" s="302" t="s">
        <v>13205</v>
      </c>
    </row>
    <row r="185" spans="1:5">
      <c r="A185" s="302">
        <v>62</v>
      </c>
      <c r="B185" s="302" t="s">
        <v>13206</v>
      </c>
      <c r="C185" s="302" t="s">
        <v>13365</v>
      </c>
    </row>
    <row r="186" spans="1:5">
      <c r="A186" s="302">
        <v>62</v>
      </c>
      <c r="B186" s="302" t="s">
        <v>13203</v>
      </c>
      <c r="C186" s="305" t="s">
        <v>13366</v>
      </c>
    </row>
    <row r="187" spans="1:5">
      <c r="A187" s="302">
        <v>62</v>
      </c>
      <c r="B187" s="302" t="s">
        <v>13205</v>
      </c>
      <c r="C187" s="302" t="s">
        <v>13367</v>
      </c>
    </row>
    <row r="188" spans="1:5">
      <c r="A188" s="302">
        <v>63</v>
      </c>
      <c r="B188" s="302" t="s">
        <v>13205</v>
      </c>
    </row>
    <row r="189" spans="1:5">
      <c r="A189" s="302">
        <v>63</v>
      </c>
      <c r="B189" s="302" t="s">
        <v>13206</v>
      </c>
      <c r="C189" s="302" t="s">
        <v>13368</v>
      </c>
    </row>
    <row r="190" spans="1:5">
      <c r="A190" s="302">
        <v>63</v>
      </c>
      <c r="B190" s="302" t="s">
        <v>13203</v>
      </c>
      <c r="C190" s="305" t="s">
        <v>13369</v>
      </c>
    </row>
    <row r="191" spans="1:5">
      <c r="A191" s="302">
        <v>64</v>
      </c>
      <c r="B191" s="302" t="s">
        <v>13205</v>
      </c>
      <c r="C191" s="302" t="s">
        <v>13370</v>
      </c>
    </row>
    <row r="192" spans="1:5">
      <c r="A192" s="302">
        <v>64</v>
      </c>
      <c r="B192" s="302" t="s">
        <v>13206</v>
      </c>
      <c r="C192" s="302" t="s">
        <v>13371</v>
      </c>
    </row>
    <row r="193" spans="1:3">
      <c r="A193" s="302">
        <v>64</v>
      </c>
      <c r="B193" s="302" t="s">
        <v>13203</v>
      </c>
      <c r="C193" s="305" t="s">
        <v>13372</v>
      </c>
    </row>
    <row r="194" spans="1:3">
      <c r="A194" s="302">
        <v>65</v>
      </c>
      <c r="B194" s="302" t="s">
        <v>13205</v>
      </c>
      <c r="C194" s="302" t="s">
        <v>13373</v>
      </c>
    </row>
    <row r="195" spans="1:3">
      <c r="A195" s="302">
        <v>65</v>
      </c>
      <c r="B195" s="302" t="s">
        <v>13206</v>
      </c>
      <c r="C195" s="302" t="s">
        <v>13374</v>
      </c>
    </row>
    <row r="196" spans="1:3">
      <c r="A196" s="302">
        <v>65</v>
      </c>
      <c r="B196" s="302" t="s">
        <v>13203</v>
      </c>
      <c r="C196" s="305" t="s">
        <v>13375</v>
      </c>
    </row>
    <row r="197" spans="1:3">
      <c r="A197" s="302">
        <v>66</v>
      </c>
      <c r="B197" s="302" t="s">
        <v>13205</v>
      </c>
    </row>
    <row r="198" spans="1:3">
      <c r="A198" s="302">
        <v>66</v>
      </c>
      <c r="B198" s="302" t="s">
        <v>13206</v>
      </c>
      <c r="C198" s="302" t="s">
        <v>13376</v>
      </c>
    </row>
    <row r="199" spans="1:3">
      <c r="A199" s="302">
        <v>66</v>
      </c>
      <c r="B199" s="302" t="s">
        <v>13203</v>
      </c>
      <c r="C199" s="308" t="s">
        <v>13377</v>
      </c>
    </row>
    <row r="200" spans="1:3">
      <c r="A200" s="302">
        <v>67</v>
      </c>
      <c r="B200" s="302" t="s">
        <v>13205</v>
      </c>
    </row>
    <row r="201" spans="1:3">
      <c r="A201" s="302">
        <v>67</v>
      </c>
      <c r="B201" s="302" t="s">
        <v>13206</v>
      </c>
      <c r="C201" s="302" t="s">
        <v>13378</v>
      </c>
    </row>
    <row r="202" spans="1:3">
      <c r="A202" s="302">
        <v>67</v>
      </c>
      <c r="B202" s="302" t="s">
        <v>13203</v>
      </c>
      <c r="C202" s="305" t="s">
        <v>13379</v>
      </c>
    </row>
    <row r="203" spans="1:3">
      <c r="A203" s="302">
        <v>68</v>
      </c>
      <c r="B203" s="302" t="s">
        <v>13205</v>
      </c>
    </row>
    <row r="204" spans="1:3">
      <c r="A204" s="302">
        <v>68</v>
      </c>
      <c r="B204" s="302" t="s">
        <v>13206</v>
      </c>
      <c r="C204" s="302" t="s">
        <v>13380</v>
      </c>
    </row>
    <row r="205" spans="1:3">
      <c r="A205" s="302">
        <v>68</v>
      </c>
      <c r="B205" s="302" t="s">
        <v>13203</v>
      </c>
      <c r="C205" s="305" t="s">
        <v>13381</v>
      </c>
    </row>
    <row r="206" spans="1:3">
      <c r="A206" s="302">
        <v>69</v>
      </c>
      <c r="B206" s="302" t="s">
        <v>13205</v>
      </c>
    </row>
    <row r="207" spans="1:3">
      <c r="A207" s="302">
        <v>69</v>
      </c>
      <c r="B207" s="302" t="s">
        <v>13206</v>
      </c>
      <c r="C207" s="302" t="s">
        <v>13382</v>
      </c>
    </row>
    <row r="208" spans="1:3">
      <c r="A208" s="302">
        <v>69</v>
      </c>
      <c r="B208" s="302" t="s">
        <v>13203</v>
      </c>
      <c r="C208" s="302" t="s">
        <v>13382</v>
      </c>
    </row>
    <row r="209" spans="1:3">
      <c r="A209" s="310">
        <v>70</v>
      </c>
      <c r="B209" s="309" t="s">
        <v>13205</v>
      </c>
      <c r="C209" s="309" t="s">
        <v>13383</v>
      </c>
    </row>
    <row r="210" spans="1:3">
      <c r="A210" s="310">
        <v>70</v>
      </c>
      <c r="B210" s="309" t="s">
        <v>13206</v>
      </c>
      <c r="C210" s="309" t="s">
        <v>13384</v>
      </c>
    </row>
    <row r="211" spans="1:3">
      <c r="A211" s="310">
        <v>70</v>
      </c>
      <c r="B211" s="309" t="s">
        <v>13203</v>
      </c>
      <c r="C211" s="309" t="s">
        <v>13385</v>
      </c>
    </row>
    <row r="212" spans="1:3">
      <c r="A212" s="310">
        <v>71</v>
      </c>
      <c r="B212" s="309" t="s">
        <v>13206</v>
      </c>
      <c r="C212" s="309" t="s">
        <v>13386</v>
      </c>
    </row>
    <row r="213" spans="1:3">
      <c r="A213" s="310">
        <v>71</v>
      </c>
      <c r="B213" s="309" t="s">
        <v>13203</v>
      </c>
      <c r="C213" s="311" t="s">
        <v>13387</v>
      </c>
    </row>
    <row r="214" spans="1:3">
      <c r="A214" s="310">
        <v>71</v>
      </c>
      <c r="B214" s="309" t="s">
        <v>13205</v>
      </c>
      <c r="C214" s="309" t="s">
        <v>13388</v>
      </c>
    </row>
    <row r="215" spans="1:3">
      <c r="A215" s="310">
        <v>72</v>
      </c>
      <c r="B215" s="309" t="s">
        <v>13203</v>
      </c>
      <c r="C215" s="309" t="s">
        <v>13389</v>
      </c>
    </row>
    <row r="216" spans="1:3">
      <c r="A216" s="310">
        <v>72</v>
      </c>
      <c r="B216" s="309" t="s">
        <v>13205</v>
      </c>
      <c r="C216" s="309" t="s">
        <v>13390</v>
      </c>
    </row>
    <row r="217" spans="1:3">
      <c r="A217" s="310">
        <v>72</v>
      </c>
      <c r="B217" s="309" t="s">
        <v>13206</v>
      </c>
      <c r="C217" s="309" t="s">
        <v>13391</v>
      </c>
    </row>
    <row r="218" spans="1:3">
      <c r="A218" s="310">
        <v>73</v>
      </c>
      <c r="B218" s="309" t="s">
        <v>13205</v>
      </c>
      <c r="C218" s="309" t="s">
        <v>13392</v>
      </c>
    </row>
    <row r="219" spans="1:3">
      <c r="A219" s="310">
        <v>73</v>
      </c>
      <c r="B219" s="309" t="s">
        <v>13203</v>
      </c>
      <c r="C219" s="309" t="s">
        <v>13393</v>
      </c>
    </row>
    <row r="220" spans="1:3">
      <c r="A220" s="310">
        <v>73</v>
      </c>
      <c r="B220" s="309" t="s">
        <v>13206</v>
      </c>
      <c r="C220" s="309" t="s">
        <v>13394</v>
      </c>
    </row>
    <row r="221" spans="1:3">
      <c r="A221" s="310">
        <v>74</v>
      </c>
      <c r="B221" s="309" t="s">
        <v>13205</v>
      </c>
      <c r="C221" s="309" t="s">
        <v>13395</v>
      </c>
    </row>
    <row r="222" spans="1:3">
      <c r="A222" s="310">
        <v>74</v>
      </c>
      <c r="B222" s="309" t="s">
        <v>13206</v>
      </c>
      <c r="C222" s="309" t="s">
        <v>13396</v>
      </c>
    </row>
    <row r="223" spans="1:3">
      <c r="A223" s="310">
        <v>74</v>
      </c>
      <c r="B223" s="309" t="s">
        <v>13203</v>
      </c>
      <c r="C223" s="309" t="s">
        <v>13397</v>
      </c>
    </row>
    <row r="224" spans="1:3">
      <c r="A224" s="310">
        <v>75</v>
      </c>
      <c r="B224" s="309" t="s">
        <v>13206</v>
      </c>
      <c r="C224" s="309" t="s">
        <v>13398</v>
      </c>
    </row>
    <row r="225" spans="1:3">
      <c r="A225" s="310">
        <v>75</v>
      </c>
      <c r="B225" s="309" t="s">
        <v>13203</v>
      </c>
      <c r="C225" s="309" t="s">
        <v>13399</v>
      </c>
    </row>
    <row r="226" spans="1:3">
      <c r="A226" s="310">
        <v>75</v>
      </c>
      <c r="B226" s="309" t="s">
        <v>13205</v>
      </c>
      <c r="C226" s="309" t="s">
        <v>13400</v>
      </c>
    </row>
    <row r="227" spans="1:3">
      <c r="A227" s="310">
        <v>76</v>
      </c>
      <c r="B227" s="309" t="s">
        <v>13203</v>
      </c>
      <c r="C227" s="309" t="s">
        <v>13401</v>
      </c>
    </row>
    <row r="228" spans="1:3">
      <c r="A228" s="310">
        <v>76</v>
      </c>
      <c r="B228" s="309" t="s">
        <v>13205</v>
      </c>
      <c r="C228" s="309" t="s">
        <v>13402</v>
      </c>
    </row>
    <row r="229" spans="1:3">
      <c r="A229" s="310">
        <v>76</v>
      </c>
      <c r="B229" s="309" t="s">
        <v>13206</v>
      </c>
      <c r="C229" s="309" t="s">
        <v>13403</v>
      </c>
    </row>
    <row r="230" spans="1:3">
      <c r="A230" s="310">
        <v>77</v>
      </c>
      <c r="B230" s="309" t="s">
        <v>13404</v>
      </c>
      <c r="C230" s="309" t="s">
        <v>13405</v>
      </c>
    </row>
    <row r="231" spans="1:3">
      <c r="A231" s="310">
        <v>77</v>
      </c>
      <c r="B231" s="309" t="s">
        <v>13406</v>
      </c>
      <c r="C231" s="309" t="s">
        <v>13407</v>
      </c>
    </row>
    <row r="232" spans="1:3">
      <c r="A232" s="310">
        <v>77</v>
      </c>
      <c r="B232" s="309" t="s">
        <v>13408</v>
      </c>
      <c r="C232" s="309" t="s">
        <v>13409</v>
      </c>
    </row>
    <row r="233" spans="1:3">
      <c r="A233" s="310">
        <v>78</v>
      </c>
      <c r="B233" s="309" t="s">
        <v>13404</v>
      </c>
      <c r="C233" s="309" t="s">
        <v>13410</v>
      </c>
    </row>
    <row r="234" spans="1:3">
      <c r="A234" s="310">
        <v>78</v>
      </c>
      <c r="B234" s="309" t="s">
        <v>13406</v>
      </c>
      <c r="C234" s="304" t="s">
        <v>13411</v>
      </c>
    </row>
    <row r="235" spans="1:3">
      <c r="A235" s="310">
        <v>78</v>
      </c>
      <c r="B235" s="309" t="s">
        <v>13408</v>
      </c>
      <c r="C235" s="309" t="s">
        <v>13412</v>
      </c>
    </row>
    <row r="236" spans="1:3">
      <c r="A236" s="310">
        <v>79</v>
      </c>
      <c r="B236" s="309" t="s">
        <v>13404</v>
      </c>
      <c r="C236" s="309" t="s">
        <v>13413</v>
      </c>
    </row>
    <row r="237" spans="1:3">
      <c r="A237" s="310">
        <v>79</v>
      </c>
      <c r="B237" s="309" t="s">
        <v>13406</v>
      </c>
      <c r="C237" s="304" t="s">
        <v>13414</v>
      </c>
    </row>
    <row r="238" spans="1:3">
      <c r="A238" s="310">
        <v>79</v>
      </c>
      <c r="B238" s="309" t="s">
        <v>13408</v>
      </c>
      <c r="C238" s="309" t="s">
        <v>13413</v>
      </c>
    </row>
    <row r="239" spans="1:3">
      <c r="A239" s="310">
        <v>80</v>
      </c>
      <c r="B239" s="309" t="s">
        <v>13404</v>
      </c>
      <c r="C239" s="309" t="s">
        <v>13415</v>
      </c>
    </row>
    <row r="240" spans="1:3">
      <c r="A240" s="310">
        <v>80</v>
      </c>
      <c r="B240" s="309" t="s">
        <v>13406</v>
      </c>
      <c r="C240" s="304" t="s">
        <v>13416</v>
      </c>
    </row>
    <row r="241" spans="1:3">
      <c r="A241" s="310">
        <v>80</v>
      </c>
      <c r="B241" s="309" t="s">
        <v>13408</v>
      </c>
      <c r="C241" s="309" t="s">
        <v>13417</v>
      </c>
    </row>
    <row r="242" spans="1:3">
      <c r="A242" s="310">
        <v>81</v>
      </c>
      <c r="B242" s="309" t="s">
        <v>13404</v>
      </c>
      <c r="C242" s="309" t="s">
        <v>13418</v>
      </c>
    </row>
    <row r="243" spans="1:3">
      <c r="A243" s="310">
        <v>81</v>
      </c>
      <c r="B243" s="309" t="s">
        <v>13406</v>
      </c>
      <c r="C243" s="305" t="s">
        <v>13419</v>
      </c>
    </row>
    <row r="244" spans="1:3">
      <c r="A244" s="310">
        <v>81</v>
      </c>
      <c r="B244" s="309" t="s">
        <v>13420</v>
      </c>
      <c r="C244" s="302" t="s">
        <v>13421</v>
      </c>
    </row>
    <row r="245" spans="1:3">
      <c r="A245" s="310">
        <v>82</v>
      </c>
      <c r="B245" s="302" t="s">
        <v>13206</v>
      </c>
      <c r="C245" s="309" t="s">
        <v>13422</v>
      </c>
    </row>
    <row r="246" spans="1:3">
      <c r="A246" s="310">
        <v>82</v>
      </c>
      <c r="B246" s="302" t="s">
        <v>13203</v>
      </c>
      <c r="C246" s="309" t="s">
        <v>13423</v>
      </c>
    </row>
    <row r="247" spans="1:3">
      <c r="A247" s="302">
        <v>82</v>
      </c>
      <c r="B247" s="302" t="s">
        <v>13205</v>
      </c>
      <c r="C247" s="309" t="s">
        <v>13424</v>
      </c>
    </row>
    <row r="248" spans="1:3">
      <c r="A248" s="310">
        <v>83</v>
      </c>
      <c r="B248" s="302" t="s">
        <v>13425</v>
      </c>
      <c r="C248" s="309" t="s">
        <v>13426</v>
      </c>
    </row>
    <row r="249" spans="1:3">
      <c r="A249" s="310">
        <v>83</v>
      </c>
      <c r="B249" s="302" t="s">
        <v>13427</v>
      </c>
      <c r="C249" s="302" t="s">
        <v>13428</v>
      </c>
    </row>
    <row r="250" spans="1:3" ht="11.25" customHeight="1">
      <c r="A250" s="302">
        <v>83</v>
      </c>
      <c r="B250" s="302" t="s">
        <v>13205</v>
      </c>
      <c r="C250" s="305" t="s">
        <v>13429</v>
      </c>
    </row>
    <row r="251" spans="1:3">
      <c r="A251" s="302">
        <v>84</v>
      </c>
      <c r="B251" s="302" t="s">
        <v>13205</v>
      </c>
      <c r="C251" s="302" t="s">
        <v>13430</v>
      </c>
    </row>
    <row r="252" spans="1:3">
      <c r="A252" s="302">
        <v>84</v>
      </c>
      <c r="B252" s="302" t="s">
        <v>13425</v>
      </c>
      <c r="C252" s="302" t="s">
        <v>13430</v>
      </c>
    </row>
    <row r="253" spans="1:3">
      <c r="A253" s="302">
        <v>84</v>
      </c>
      <c r="B253" s="302" t="s">
        <v>13427</v>
      </c>
      <c r="C253" s="302" t="s">
        <v>13430</v>
      </c>
    </row>
    <row r="254" spans="1:3">
      <c r="A254" s="312">
        <v>85</v>
      </c>
      <c r="B254" s="306" t="s">
        <v>13206</v>
      </c>
      <c r="C254" s="306" t="s">
        <v>13431</v>
      </c>
    </row>
    <row r="255" spans="1:3">
      <c r="A255" s="312">
        <v>85</v>
      </c>
      <c r="B255" s="306" t="s">
        <v>13203</v>
      </c>
      <c r="C255" s="306" t="s">
        <v>13432</v>
      </c>
    </row>
    <row r="256" spans="1:3">
      <c r="A256" s="312">
        <v>85</v>
      </c>
      <c r="B256" s="306" t="s">
        <v>13205</v>
      </c>
      <c r="C256" s="306" t="s">
        <v>13433</v>
      </c>
    </row>
    <row r="257" spans="1:6">
      <c r="A257" s="312">
        <v>86</v>
      </c>
      <c r="B257" s="306" t="s">
        <v>13206</v>
      </c>
      <c r="C257" s="306" t="s">
        <v>13434</v>
      </c>
    </row>
    <row r="258" spans="1:6">
      <c r="A258" s="312">
        <v>86</v>
      </c>
      <c r="B258" s="306" t="s">
        <v>13203</v>
      </c>
      <c r="C258" s="313" t="s">
        <v>13435</v>
      </c>
    </row>
    <row r="259" spans="1:6">
      <c r="A259" s="312">
        <v>86</v>
      </c>
      <c r="B259" s="306" t="s">
        <v>13205</v>
      </c>
      <c r="C259" s="306" t="s">
        <v>13436</v>
      </c>
    </row>
    <row r="260" spans="1:6">
      <c r="A260" s="312">
        <v>87</v>
      </c>
      <c r="B260" s="306" t="s">
        <v>13206</v>
      </c>
      <c r="C260" s="306" t="s">
        <v>13437</v>
      </c>
    </row>
    <row r="261" spans="1:6">
      <c r="A261" s="312">
        <v>87</v>
      </c>
      <c r="B261" s="306" t="s">
        <v>13203</v>
      </c>
      <c r="C261" s="306" t="s">
        <v>13438</v>
      </c>
    </row>
    <row r="262" spans="1:6">
      <c r="A262" s="312">
        <v>87</v>
      </c>
      <c r="B262" s="306" t="s">
        <v>13205</v>
      </c>
      <c r="C262" s="306" t="s">
        <v>13439</v>
      </c>
    </row>
    <row r="263" spans="1:6">
      <c r="A263" s="312">
        <v>88</v>
      </c>
      <c r="B263" s="306" t="s">
        <v>13427</v>
      </c>
      <c r="C263" s="306" t="s">
        <v>13440</v>
      </c>
    </row>
    <row r="264" spans="1:6">
      <c r="A264" s="312">
        <v>88</v>
      </c>
      <c r="B264" s="306" t="s">
        <v>13441</v>
      </c>
      <c r="C264" s="306" t="s">
        <v>13442</v>
      </c>
    </row>
    <row r="265" spans="1:6">
      <c r="A265" s="312">
        <v>88</v>
      </c>
      <c r="B265" s="306" t="s">
        <v>13420</v>
      </c>
      <c r="C265" s="306" t="s">
        <v>13443</v>
      </c>
    </row>
    <row r="266" spans="1:6">
      <c r="A266" s="312">
        <v>89</v>
      </c>
      <c r="B266" s="306" t="s">
        <v>13205</v>
      </c>
      <c r="C266" s="306"/>
    </row>
    <row r="267" spans="1:6">
      <c r="A267" s="312">
        <v>89</v>
      </c>
      <c r="B267" s="306" t="s">
        <v>13206</v>
      </c>
      <c r="C267" s="306" t="s">
        <v>13444</v>
      </c>
    </row>
    <row r="268" spans="1:6">
      <c r="A268" s="312">
        <v>89</v>
      </c>
      <c r="B268" s="306" t="s">
        <v>13203</v>
      </c>
      <c r="C268" s="313" t="s">
        <v>13445</v>
      </c>
    </row>
    <row r="269" spans="1:6">
      <c r="A269" s="312">
        <v>90</v>
      </c>
      <c r="B269" s="306" t="s">
        <v>13205</v>
      </c>
      <c r="C269" s="306" t="s">
        <v>13446</v>
      </c>
    </row>
    <row r="270" spans="1:6">
      <c r="A270" s="312">
        <v>90</v>
      </c>
      <c r="B270" s="306" t="s">
        <v>13206</v>
      </c>
      <c r="C270" s="306" t="s">
        <v>13447</v>
      </c>
    </row>
    <row r="271" spans="1:6">
      <c r="A271" s="312">
        <v>90</v>
      </c>
      <c r="B271" s="306" t="s">
        <v>13203</v>
      </c>
      <c r="C271" s="306" t="s">
        <v>13448</v>
      </c>
    </row>
    <row r="272" spans="1:6">
      <c r="A272" s="314">
        <v>91</v>
      </c>
      <c r="B272" s="309" t="s">
        <v>13206</v>
      </c>
      <c r="C272" s="309" t="s">
        <v>13449</v>
      </c>
      <c r="D272" s="309" t="s">
        <v>4403</v>
      </c>
      <c r="E272" s="309"/>
      <c r="F272" s="315"/>
    </row>
    <row r="273" spans="1:6">
      <c r="A273" s="314">
        <v>91</v>
      </c>
      <c r="B273" s="309" t="s">
        <v>13205</v>
      </c>
      <c r="C273" s="309" t="s">
        <v>13450</v>
      </c>
      <c r="D273" s="309" t="s">
        <v>4403</v>
      </c>
      <c r="E273" s="309"/>
      <c r="F273" s="315"/>
    </row>
    <row r="274" spans="1:6">
      <c r="A274" s="314">
        <v>91</v>
      </c>
      <c r="B274" s="309" t="s">
        <v>13203</v>
      </c>
      <c r="C274" s="304" t="s">
        <v>13451</v>
      </c>
      <c r="D274" s="309" t="s">
        <v>4403</v>
      </c>
      <c r="E274" s="309"/>
      <c r="F274" s="315"/>
    </row>
    <row r="275" spans="1:6">
      <c r="A275" s="310">
        <v>92</v>
      </c>
      <c r="B275" s="309" t="s">
        <v>13206</v>
      </c>
      <c r="C275" s="309" t="s">
        <v>13452</v>
      </c>
      <c r="D275" s="309" t="s">
        <v>4403</v>
      </c>
      <c r="E275" s="309"/>
      <c r="F275" s="315"/>
    </row>
    <row r="276" spans="1:6">
      <c r="A276" s="310">
        <v>92</v>
      </c>
      <c r="B276" s="309" t="s">
        <v>13205</v>
      </c>
      <c r="C276" s="309" t="s">
        <v>13453</v>
      </c>
      <c r="D276" s="309" t="s">
        <v>4403</v>
      </c>
      <c r="E276" s="309"/>
      <c r="F276" s="315"/>
    </row>
    <row r="277" spans="1:6">
      <c r="A277" s="310">
        <v>92</v>
      </c>
      <c r="B277" s="309" t="s">
        <v>13203</v>
      </c>
      <c r="C277" s="309" t="s">
        <v>13454</v>
      </c>
      <c r="D277" s="309" t="s">
        <v>4403</v>
      </c>
      <c r="E277" s="309"/>
      <c r="F277" s="315"/>
    </row>
    <row r="278" spans="1:6">
      <c r="A278" s="310">
        <v>93</v>
      </c>
      <c r="B278" s="309" t="s">
        <v>13206</v>
      </c>
      <c r="C278" s="309" t="s">
        <v>13455</v>
      </c>
      <c r="D278" s="309" t="s">
        <v>4403</v>
      </c>
      <c r="E278" s="309"/>
      <c r="F278" s="315"/>
    </row>
    <row r="279" spans="1:6">
      <c r="A279" s="310">
        <v>93</v>
      </c>
      <c r="B279" s="309" t="s">
        <v>13203</v>
      </c>
      <c r="C279" s="309" t="s">
        <v>13456</v>
      </c>
      <c r="D279" s="309" t="s">
        <v>4403</v>
      </c>
      <c r="E279" s="309"/>
      <c r="F279" s="315"/>
    </row>
    <row r="280" spans="1:6">
      <c r="A280" s="310">
        <v>93</v>
      </c>
      <c r="B280" s="309" t="s">
        <v>13205</v>
      </c>
      <c r="C280" s="309" t="s">
        <v>13457</v>
      </c>
      <c r="D280" s="309" t="s">
        <v>4403</v>
      </c>
      <c r="E280" s="309"/>
      <c r="F280" s="315"/>
    </row>
    <row r="281" spans="1:6">
      <c r="A281" s="310">
        <v>94</v>
      </c>
      <c r="B281" s="309" t="s">
        <v>13203</v>
      </c>
      <c r="C281" s="309" t="s">
        <v>13458</v>
      </c>
      <c r="D281" s="309" t="s">
        <v>4403</v>
      </c>
      <c r="E281" s="309"/>
      <c r="F281" s="315"/>
    </row>
    <row r="282" spans="1:6">
      <c r="A282" s="310">
        <v>94</v>
      </c>
      <c r="B282" s="309" t="s">
        <v>13206</v>
      </c>
      <c r="C282" s="309" t="s">
        <v>13459</v>
      </c>
      <c r="D282" s="309" t="s">
        <v>4403</v>
      </c>
      <c r="E282" s="309"/>
      <c r="F282" s="315"/>
    </row>
    <row r="283" spans="1:6">
      <c r="A283" s="310">
        <v>94</v>
      </c>
      <c r="B283" s="309" t="s">
        <v>13205</v>
      </c>
      <c r="C283" s="309" t="s">
        <v>13460</v>
      </c>
      <c r="D283" s="309" t="s">
        <v>4403</v>
      </c>
      <c r="E283" s="309"/>
      <c r="F283" s="315"/>
    </row>
    <row r="284" spans="1:6">
      <c r="A284" s="310">
        <v>95</v>
      </c>
      <c r="B284" s="309" t="s">
        <v>13203</v>
      </c>
      <c r="C284" s="304" t="s">
        <v>13461</v>
      </c>
      <c r="D284" s="309" t="s">
        <v>4403</v>
      </c>
      <c r="E284" s="309"/>
      <c r="F284" s="315"/>
    </row>
    <row r="285" spans="1:6">
      <c r="A285" s="310">
        <v>95</v>
      </c>
      <c r="B285" s="309" t="s">
        <v>13205</v>
      </c>
      <c r="C285" s="309" t="s">
        <v>13462</v>
      </c>
      <c r="D285" s="309" t="s">
        <v>4403</v>
      </c>
      <c r="E285" s="309"/>
      <c r="F285" s="315"/>
    </row>
    <row r="286" spans="1:6">
      <c r="A286" s="310">
        <v>95</v>
      </c>
      <c r="B286" s="309" t="s">
        <v>13206</v>
      </c>
      <c r="C286" s="309" t="s">
        <v>13463</v>
      </c>
      <c r="D286" s="309" t="s">
        <v>4403</v>
      </c>
      <c r="E286" s="309"/>
      <c r="F286" s="315"/>
    </row>
    <row r="287" spans="1:6">
      <c r="A287" s="310">
        <v>96</v>
      </c>
      <c r="B287" s="309" t="s">
        <v>13205</v>
      </c>
      <c r="C287" s="309" t="s">
        <v>13464</v>
      </c>
      <c r="D287" s="309" t="s">
        <v>4403</v>
      </c>
      <c r="E287" s="309"/>
      <c r="F287" s="315"/>
    </row>
    <row r="288" spans="1:6">
      <c r="A288" s="310">
        <v>96</v>
      </c>
      <c r="B288" s="309" t="s">
        <v>13203</v>
      </c>
      <c r="C288" s="304" t="s">
        <v>13465</v>
      </c>
      <c r="D288" s="309" t="s">
        <v>4403</v>
      </c>
      <c r="E288" s="309"/>
      <c r="F288" s="315"/>
    </row>
    <row r="289" spans="1:6">
      <c r="A289" s="310">
        <v>96</v>
      </c>
      <c r="B289" s="309" t="s">
        <v>13206</v>
      </c>
      <c r="C289" s="309" t="s">
        <v>13466</v>
      </c>
      <c r="D289" s="309" t="s">
        <v>4403</v>
      </c>
      <c r="E289" s="309"/>
      <c r="F289" s="315"/>
    </row>
    <row r="290" spans="1:6">
      <c r="A290" s="310">
        <v>97</v>
      </c>
      <c r="B290" s="309" t="s">
        <v>13203</v>
      </c>
      <c r="C290" s="304" t="s">
        <v>13467</v>
      </c>
      <c r="D290" s="309" t="s">
        <v>4403</v>
      </c>
      <c r="E290" s="309"/>
      <c r="F290" s="315"/>
    </row>
    <row r="291" spans="1:6">
      <c r="A291" s="310">
        <v>97</v>
      </c>
      <c r="B291" s="309" t="s">
        <v>13205</v>
      </c>
      <c r="C291" s="309" t="s">
        <v>13468</v>
      </c>
      <c r="D291" s="309" t="s">
        <v>4403</v>
      </c>
      <c r="E291" s="309"/>
      <c r="F291" s="315"/>
    </row>
    <row r="292" spans="1:6">
      <c r="A292" s="310">
        <v>97</v>
      </c>
      <c r="B292" s="309" t="s">
        <v>13206</v>
      </c>
      <c r="C292" s="309" t="s">
        <v>13468</v>
      </c>
      <c r="D292" s="309" t="s">
        <v>4403</v>
      </c>
      <c r="E292" s="309"/>
      <c r="F292" s="315"/>
    </row>
    <row r="293" spans="1:6">
      <c r="A293" s="310">
        <v>98</v>
      </c>
      <c r="B293" s="309" t="s">
        <v>13203</v>
      </c>
      <c r="C293" s="309" t="s">
        <v>13469</v>
      </c>
      <c r="D293" s="309" t="s">
        <v>4403</v>
      </c>
      <c r="E293" s="309"/>
      <c r="F293" s="315"/>
    </row>
    <row r="294" spans="1:6">
      <c r="A294" s="310">
        <v>98</v>
      </c>
      <c r="B294" s="309" t="s">
        <v>13206</v>
      </c>
      <c r="C294" s="309" t="s">
        <v>13470</v>
      </c>
      <c r="D294" s="309" t="s">
        <v>4403</v>
      </c>
      <c r="E294" s="309"/>
      <c r="F294" s="315"/>
    </row>
    <row r="295" spans="1:6">
      <c r="A295" s="310">
        <v>98</v>
      </c>
      <c r="B295" s="309" t="s">
        <v>13205</v>
      </c>
      <c r="C295" s="309" t="s">
        <v>13471</v>
      </c>
      <c r="D295" s="309" t="s">
        <v>4403</v>
      </c>
      <c r="E295" s="309"/>
      <c r="F295" s="315"/>
    </row>
    <row r="296" spans="1:6">
      <c r="A296" s="310">
        <v>99</v>
      </c>
      <c r="B296" s="309" t="s">
        <v>13203</v>
      </c>
      <c r="C296" s="309" t="s">
        <v>13472</v>
      </c>
      <c r="D296" s="309" t="s">
        <v>4403</v>
      </c>
      <c r="E296" s="309"/>
      <c r="F296" s="315"/>
    </row>
    <row r="297" spans="1:6">
      <c r="A297" s="310">
        <v>99</v>
      </c>
      <c r="B297" s="309" t="s">
        <v>13205</v>
      </c>
      <c r="C297" s="309" t="s">
        <v>13473</v>
      </c>
      <c r="D297" s="309" t="s">
        <v>4403</v>
      </c>
      <c r="E297" s="309"/>
      <c r="F297" s="315"/>
    </row>
    <row r="298" spans="1:6">
      <c r="A298" s="310">
        <v>99</v>
      </c>
      <c r="B298" s="309" t="s">
        <v>13206</v>
      </c>
      <c r="C298" s="309" t="s">
        <v>13473</v>
      </c>
      <c r="D298" s="309" t="s">
        <v>4403</v>
      </c>
      <c r="E298" s="309"/>
      <c r="F298" s="315"/>
    </row>
    <row r="299" spans="1:6">
      <c r="A299" s="312">
        <v>100</v>
      </c>
      <c r="B299" s="306" t="s">
        <v>13203</v>
      </c>
      <c r="C299" s="313" t="s">
        <v>13474</v>
      </c>
      <c r="D299" s="311" t="s">
        <v>4403</v>
      </c>
      <c r="E299" s="311"/>
      <c r="F299" s="317"/>
    </row>
    <row r="300" spans="1:6">
      <c r="A300" s="312">
        <v>100</v>
      </c>
      <c r="B300" s="306" t="s">
        <v>13205</v>
      </c>
      <c r="C300" s="306" t="s">
        <v>13475</v>
      </c>
      <c r="D300" s="309" t="s">
        <v>4403</v>
      </c>
      <c r="E300" s="309"/>
      <c r="F300" s="315"/>
    </row>
    <row r="301" spans="1:6">
      <c r="A301" s="312">
        <v>100</v>
      </c>
      <c r="B301" s="306" t="s">
        <v>13206</v>
      </c>
      <c r="C301" s="306" t="s">
        <v>13476</v>
      </c>
      <c r="D301" s="309" t="s">
        <v>4403</v>
      </c>
      <c r="E301" s="309"/>
      <c r="F301" s="315"/>
    </row>
    <row r="302" spans="1:6">
      <c r="A302" s="310">
        <v>101</v>
      </c>
      <c r="B302" s="309" t="s">
        <v>13206</v>
      </c>
      <c r="C302" s="309" t="s">
        <v>13477</v>
      </c>
      <c r="D302" s="309" t="s">
        <v>4403</v>
      </c>
      <c r="E302" s="309"/>
      <c r="F302" s="315"/>
    </row>
    <row r="303" spans="1:6">
      <c r="A303" s="310">
        <v>101</v>
      </c>
      <c r="B303" s="309" t="s">
        <v>13205</v>
      </c>
      <c r="C303" s="309" t="s">
        <v>13478</v>
      </c>
      <c r="D303" s="309" t="s">
        <v>4403</v>
      </c>
      <c r="E303" s="309"/>
      <c r="F303" s="315"/>
    </row>
    <row r="304" spans="1:6">
      <c r="A304" s="310">
        <v>101</v>
      </c>
      <c r="B304" s="309" t="s">
        <v>13203</v>
      </c>
      <c r="C304" s="304" t="s">
        <v>13479</v>
      </c>
      <c r="D304" s="309" t="s">
        <v>4403</v>
      </c>
      <c r="E304" s="309"/>
      <c r="F304" s="315"/>
    </row>
    <row r="305" spans="1:6">
      <c r="A305" s="310">
        <v>102</v>
      </c>
      <c r="B305" s="309" t="s">
        <v>13206</v>
      </c>
      <c r="C305" s="309" t="s">
        <v>13480</v>
      </c>
      <c r="D305" s="309" t="s">
        <v>4403</v>
      </c>
      <c r="E305" s="309"/>
      <c r="F305" s="315"/>
    </row>
    <row r="306" spans="1:6">
      <c r="A306" s="310">
        <v>102</v>
      </c>
      <c r="B306" s="309" t="s">
        <v>13203</v>
      </c>
      <c r="C306" s="304" t="s">
        <v>13481</v>
      </c>
      <c r="D306" s="309" t="s">
        <v>4403</v>
      </c>
      <c r="E306" s="309"/>
      <c r="F306" s="315"/>
    </row>
    <row r="307" spans="1:6">
      <c r="A307" s="310">
        <v>102</v>
      </c>
      <c r="B307" s="309" t="s">
        <v>13205</v>
      </c>
      <c r="C307" s="309" t="s">
        <v>13482</v>
      </c>
      <c r="D307" s="309" t="s">
        <v>4403</v>
      </c>
      <c r="E307" s="309"/>
      <c r="F307" s="315"/>
    </row>
    <row r="308" spans="1:6">
      <c r="A308" s="310">
        <v>103</v>
      </c>
      <c r="B308" s="309" t="s">
        <v>13206</v>
      </c>
      <c r="C308" s="309" t="s">
        <v>13483</v>
      </c>
      <c r="D308" s="309" t="s">
        <v>4403</v>
      </c>
      <c r="E308" s="309"/>
      <c r="F308" s="315"/>
    </row>
    <row r="309" spans="1:6">
      <c r="A309" s="310">
        <v>103</v>
      </c>
      <c r="B309" s="309" t="s">
        <v>13205</v>
      </c>
      <c r="C309" s="309" t="s">
        <v>13484</v>
      </c>
      <c r="D309" s="309" t="s">
        <v>4403</v>
      </c>
      <c r="E309" s="309"/>
      <c r="F309" s="315"/>
    </row>
    <row r="310" spans="1:6">
      <c r="A310" s="310">
        <v>103</v>
      </c>
      <c r="B310" s="309" t="s">
        <v>13203</v>
      </c>
      <c r="C310" s="309" t="s">
        <v>13485</v>
      </c>
      <c r="D310" s="309" t="s">
        <v>4403</v>
      </c>
      <c r="E310" s="309"/>
      <c r="F310" s="315"/>
    </row>
    <row r="311" spans="1:6">
      <c r="A311" s="312">
        <v>104</v>
      </c>
      <c r="B311" s="306" t="s">
        <v>13206</v>
      </c>
      <c r="C311" s="306" t="s">
        <v>13486</v>
      </c>
      <c r="D311" s="311" t="s">
        <v>4403</v>
      </c>
      <c r="E311" s="311"/>
      <c r="F311" s="317"/>
    </row>
    <row r="312" spans="1:6">
      <c r="A312" s="312">
        <v>104</v>
      </c>
      <c r="B312" s="306" t="s">
        <v>13205</v>
      </c>
      <c r="C312" s="306" t="s">
        <v>16242</v>
      </c>
      <c r="D312" s="309" t="s">
        <v>4403</v>
      </c>
      <c r="E312" s="309"/>
      <c r="F312" s="315"/>
    </row>
    <row r="313" spans="1:6">
      <c r="A313" s="312">
        <v>104</v>
      </c>
      <c r="B313" s="306" t="s">
        <v>13203</v>
      </c>
      <c r="C313" s="313" t="s">
        <v>13488</v>
      </c>
      <c r="D313" s="309" t="s">
        <v>4403</v>
      </c>
      <c r="E313" s="309"/>
      <c r="F313" s="315"/>
    </row>
    <row r="314" spans="1:6">
      <c r="A314" s="314">
        <v>105</v>
      </c>
      <c r="B314" s="311" t="s">
        <v>13206</v>
      </c>
      <c r="C314" s="311" t="s">
        <v>13489</v>
      </c>
      <c r="D314" s="317"/>
      <c r="E314" s="348"/>
    </row>
    <row r="315" spans="1:6">
      <c r="A315" s="314">
        <v>105</v>
      </c>
      <c r="B315" s="311" t="s">
        <v>13203</v>
      </c>
      <c r="C315" s="318" t="s">
        <v>13490</v>
      </c>
      <c r="D315" s="317"/>
      <c r="E315" s="348"/>
    </row>
    <row r="316" spans="1:6">
      <c r="A316" s="314">
        <v>105</v>
      </c>
      <c r="B316" s="311" t="s">
        <v>13205</v>
      </c>
      <c r="C316" s="311" t="s">
        <v>13489</v>
      </c>
      <c r="D316" s="317"/>
      <c r="E316" s="348"/>
    </row>
    <row r="317" spans="1:6">
      <c r="A317" s="310">
        <v>106</v>
      </c>
      <c r="B317" s="309" t="s">
        <v>13206</v>
      </c>
      <c r="C317" s="309" t="s">
        <v>11305</v>
      </c>
      <c r="D317" s="315"/>
    </row>
    <row r="318" spans="1:6">
      <c r="A318" s="310">
        <v>106</v>
      </c>
      <c r="B318" s="309" t="s">
        <v>13203</v>
      </c>
      <c r="C318" s="304" t="s">
        <v>13491</v>
      </c>
      <c r="D318" s="315"/>
    </row>
    <row r="319" spans="1:6">
      <c r="A319" s="310">
        <v>106</v>
      </c>
      <c r="B319" s="309" t="s">
        <v>13205</v>
      </c>
      <c r="C319" s="309" t="s">
        <v>11305</v>
      </c>
      <c r="D319" s="315"/>
    </row>
    <row r="320" spans="1:6">
      <c r="A320" s="310">
        <v>107</v>
      </c>
      <c r="B320" s="309" t="s">
        <v>13203</v>
      </c>
      <c r="C320" s="304" t="s">
        <v>13492</v>
      </c>
      <c r="D320" s="315"/>
    </row>
    <row r="321" spans="1:4">
      <c r="A321" s="310">
        <v>107</v>
      </c>
      <c r="B321" s="309" t="s">
        <v>13205</v>
      </c>
      <c r="C321" s="309" t="s">
        <v>13493</v>
      </c>
      <c r="D321" s="315"/>
    </row>
    <row r="322" spans="1:4" ht="13.5" customHeight="1">
      <c r="A322" s="310">
        <v>107</v>
      </c>
      <c r="B322" s="309" t="s">
        <v>13206</v>
      </c>
      <c r="C322" s="309" t="s">
        <v>13494</v>
      </c>
      <c r="D322" s="315"/>
    </row>
    <row r="323" spans="1:4">
      <c r="A323" s="312">
        <v>108</v>
      </c>
      <c r="B323" s="306" t="s">
        <v>13203</v>
      </c>
      <c r="C323" s="313" t="s">
        <v>13495</v>
      </c>
      <c r="D323" s="315"/>
    </row>
    <row r="324" spans="1:4">
      <c r="A324" s="312">
        <v>108</v>
      </c>
      <c r="B324" s="306" t="s">
        <v>13206</v>
      </c>
      <c r="C324" s="306" t="s">
        <v>13496</v>
      </c>
      <c r="D324" s="315"/>
    </row>
    <row r="325" spans="1:4">
      <c r="A325" s="312">
        <v>108</v>
      </c>
      <c r="B325" s="306" t="s">
        <v>13205</v>
      </c>
      <c r="C325" s="306" t="s">
        <v>13497</v>
      </c>
      <c r="D325" s="315"/>
    </row>
    <row r="326" spans="1:4">
      <c r="A326" s="310">
        <v>109</v>
      </c>
      <c r="B326" s="309" t="s">
        <v>13205</v>
      </c>
      <c r="C326" s="309" t="s">
        <v>13498</v>
      </c>
      <c r="D326" s="315"/>
    </row>
    <row r="327" spans="1:4">
      <c r="A327" s="310">
        <v>109</v>
      </c>
      <c r="B327" s="309" t="s">
        <v>13203</v>
      </c>
      <c r="C327" s="304" t="s">
        <v>13499</v>
      </c>
      <c r="D327" s="315"/>
    </row>
    <row r="328" spans="1:4">
      <c r="A328" s="310">
        <v>110</v>
      </c>
      <c r="B328" s="309" t="s">
        <v>13206</v>
      </c>
      <c r="C328" s="309" t="s">
        <v>13500</v>
      </c>
      <c r="D328" s="315"/>
    </row>
    <row r="329" spans="1:4">
      <c r="A329" s="310">
        <v>111</v>
      </c>
      <c r="B329" s="309" t="s">
        <v>13206</v>
      </c>
      <c r="C329" s="309" t="s">
        <v>13501</v>
      </c>
      <c r="D329" s="315"/>
    </row>
    <row r="330" spans="1:4">
      <c r="A330" s="310">
        <v>111</v>
      </c>
      <c r="B330" s="309" t="s">
        <v>13205</v>
      </c>
      <c r="C330" s="309" t="s">
        <v>13502</v>
      </c>
      <c r="D330" s="315"/>
    </row>
    <row r="331" spans="1:4">
      <c r="A331" s="310">
        <v>111</v>
      </c>
      <c r="B331" s="309" t="s">
        <v>13203</v>
      </c>
      <c r="C331" s="309" t="s">
        <v>13503</v>
      </c>
      <c r="D331" s="315"/>
    </row>
    <row r="332" spans="1:4">
      <c r="A332" s="312">
        <v>112</v>
      </c>
      <c r="B332" s="306" t="s">
        <v>13206</v>
      </c>
      <c r="C332" s="306" t="s">
        <v>13504</v>
      </c>
      <c r="D332" s="315"/>
    </row>
    <row r="333" spans="1:4">
      <c r="A333" s="312">
        <v>112</v>
      </c>
      <c r="B333" s="306" t="s">
        <v>13203</v>
      </c>
      <c r="C333" s="306" t="s">
        <v>13505</v>
      </c>
      <c r="D333" s="315"/>
    </row>
    <row r="334" spans="1:4">
      <c r="A334" s="312">
        <v>112</v>
      </c>
      <c r="B334" s="306" t="s">
        <v>13205</v>
      </c>
      <c r="C334" s="306"/>
      <c r="D334" s="315"/>
    </row>
    <row r="335" spans="1:4">
      <c r="A335" s="310">
        <v>113</v>
      </c>
      <c r="B335" s="309" t="s">
        <v>13205</v>
      </c>
      <c r="C335" s="309" t="s">
        <v>13506</v>
      </c>
      <c r="D335" s="315"/>
    </row>
    <row r="336" spans="1:4">
      <c r="A336" s="310">
        <v>113</v>
      </c>
      <c r="B336" s="309" t="s">
        <v>13203</v>
      </c>
      <c r="C336" s="304" t="s">
        <v>13507</v>
      </c>
      <c r="D336" s="315"/>
    </row>
    <row r="337" spans="1:4">
      <c r="A337" s="310">
        <v>113</v>
      </c>
      <c r="B337" s="309" t="s">
        <v>13206</v>
      </c>
      <c r="C337" s="309" t="s">
        <v>13508</v>
      </c>
      <c r="D337" s="315"/>
    </row>
    <row r="338" spans="1:4">
      <c r="A338" s="310">
        <v>114</v>
      </c>
      <c r="B338" s="309" t="s">
        <v>13203</v>
      </c>
      <c r="C338" s="304" t="s">
        <v>13509</v>
      </c>
      <c r="D338" s="315"/>
    </row>
    <row r="339" spans="1:4">
      <c r="A339" s="310">
        <v>114</v>
      </c>
      <c r="B339" s="309" t="s">
        <v>13205</v>
      </c>
      <c r="C339" s="309" t="s">
        <v>13510</v>
      </c>
      <c r="D339" s="315"/>
    </row>
    <row r="340" spans="1:4">
      <c r="A340" s="310">
        <v>114</v>
      </c>
      <c r="B340" s="309" t="s">
        <v>13206</v>
      </c>
      <c r="C340" s="309" t="s">
        <v>13511</v>
      </c>
      <c r="D340" s="315"/>
    </row>
    <row r="341" spans="1:4">
      <c r="A341" s="312">
        <v>115</v>
      </c>
      <c r="B341" s="306" t="s">
        <v>13206</v>
      </c>
      <c r="C341" s="306" t="s">
        <v>13512</v>
      </c>
      <c r="D341" s="315"/>
    </row>
    <row r="342" spans="1:4">
      <c r="A342" s="312">
        <v>115</v>
      </c>
      <c r="B342" s="306" t="s">
        <v>13203</v>
      </c>
      <c r="C342" s="313" t="s">
        <v>13513</v>
      </c>
      <c r="D342" s="315"/>
    </row>
    <row r="343" spans="1:4">
      <c r="A343" s="312">
        <v>115</v>
      </c>
      <c r="B343" s="306" t="s">
        <v>13205</v>
      </c>
      <c r="C343" s="306"/>
      <c r="D343" s="315"/>
    </row>
    <row r="344" spans="1:4">
      <c r="A344" s="310">
        <v>116</v>
      </c>
      <c r="B344" s="309" t="s">
        <v>13206</v>
      </c>
      <c r="C344" s="309" t="s">
        <v>13514</v>
      </c>
      <c r="D344" s="315"/>
    </row>
    <row r="345" spans="1:4">
      <c r="A345" s="310">
        <v>116</v>
      </c>
      <c r="B345" s="309" t="s">
        <v>13203</v>
      </c>
      <c r="C345" s="309" t="s">
        <v>13515</v>
      </c>
      <c r="D345" s="315"/>
    </row>
    <row r="346" spans="1:4">
      <c r="A346" s="310">
        <v>116</v>
      </c>
      <c r="B346" s="309" t="s">
        <v>13205</v>
      </c>
      <c r="C346" s="309" t="s">
        <v>13516</v>
      </c>
      <c r="D346" s="315"/>
    </row>
    <row r="347" spans="1:4">
      <c r="A347" s="310">
        <v>117</v>
      </c>
      <c r="B347" s="309" t="s">
        <v>13206</v>
      </c>
      <c r="C347" s="309" t="s">
        <v>13517</v>
      </c>
    </row>
    <row r="348" spans="1:4">
      <c r="A348" s="310">
        <v>117</v>
      </c>
      <c r="B348" s="309" t="s">
        <v>13203</v>
      </c>
      <c r="C348" s="304" t="s">
        <v>13518</v>
      </c>
    </row>
    <row r="349" spans="1:4">
      <c r="A349" s="310">
        <v>117</v>
      </c>
      <c r="B349" s="309" t="s">
        <v>13205</v>
      </c>
      <c r="C349" s="309"/>
    </row>
    <row r="350" spans="1:4">
      <c r="A350" s="310">
        <v>118</v>
      </c>
      <c r="B350" s="309" t="s">
        <v>13206</v>
      </c>
      <c r="C350" s="309" t="s">
        <v>13519</v>
      </c>
    </row>
    <row r="351" spans="1:4">
      <c r="A351" s="310">
        <v>118</v>
      </c>
      <c r="B351" s="309" t="s">
        <v>13203</v>
      </c>
      <c r="C351" s="304" t="s">
        <v>13520</v>
      </c>
    </row>
    <row r="352" spans="1:4">
      <c r="A352" s="310">
        <v>118</v>
      </c>
      <c r="B352" s="309" t="s">
        <v>13205</v>
      </c>
      <c r="C352" s="309" t="s">
        <v>13521</v>
      </c>
    </row>
    <row r="353" spans="1:3">
      <c r="A353" s="314">
        <v>119</v>
      </c>
      <c r="B353" s="309" t="s">
        <v>13206</v>
      </c>
      <c r="C353" s="309" t="s">
        <v>13522</v>
      </c>
    </row>
    <row r="354" spans="1:3">
      <c r="A354" s="310">
        <v>119</v>
      </c>
      <c r="B354" s="309" t="s">
        <v>13203</v>
      </c>
      <c r="C354" s="304" t="s">
        <v>13523</v>
      </c>
    </row>
    <row r="355" spans="1:3">
      <c r="A355" s="310">
        <v>119</v>
      </c>
      <c r="B355" s="309" t="s">
        <v>13205</v>
      </c>
      <c r="C355" s="309" t="s">
        <v>13524</v>
      </c>
    </row>
    <row r="356" spans="1:3">
      <c r="A356" s="310">
        <v>120</v>
      </c>
      <c r="B356" s="309" t="s">
        <v>13206</v>
      </c>
      <c r="C356" s="309" t="s">
        <v>13525</v>
      </c>
    </row>
    <row r="357" spans="1:3">
      <c r="A357" s="310">
        <v>120</v>
      </c>
      <c r="B357" s="309" t="s">
        <v>13203</v>
      </c>
      <c r="C357" s="304" t="s">
        <v>6054</v>
      </c>
    </row>
    <row r="358" spans="1:3">
      <c r="A358" s="310">
        <v>120</v>
      </c>
      <c r="B358" s="309" t="s">
        <v>13205</v>
      </c>
      <c r="C358" s="309" t="s">
        <v>13526</v>
      </c>
    </row>
    <row r="359" spans="1:3">
      <c r="A359" s="310">
        <v>121</v>
      </c>
      <c r="B359" s="309" t="s">
        <v>13206</v>
      </c>
      <c r="C359" s="309" t="s">
        <v>13527</v>
      </c>
    </row>
    <row r="360" spans="1:3">
      <c r="A360" s="310">
        <v>121</v>
      </c>
      <c r="B360" s="309" t="s">
        <v>13203</v>
      </c>
      <c r="C360" s="309" t="s">
        <v>13528</v>
      </c>
    </row>
    <row r="361" spans="1:3">
      <c r="A361" s="310">
        <v>121</v>
      </c>
      <c r="B361" s="309" t="s">
        <v>13205</v>
      </c>
      <c r="C361" s="309" t="s">
        <v>13529</v>
      </c>
    </row>
    <row r="362" spans="1:3">
      <c r="A362" s="310">
        <v>122</v>
      </c>
      <c r="B362" s="309" t="s">
        <v>13206</v>
      </c>
      <c r="C362" s="309" t="s">
        <v>13530</v>
      </c>
    </row>
    <row r="363" spans="1:3">
      <c r="A363" s="310">
        <v>122</v>
      </c>
      <c r="B363" s="309" t="s">
        <v>13203</v>
      </c>
      <c r="C363" s="304" t="s">
        <v>13531</v>
      </c>
    </row>
    <row r="364" spans="1:3">
      <c r="A364" s="310">
        <v>122</v>
      </c>
      <c r="B364" s="309" t="s">
        <v>13205</v>
      </c>
      <c r="C364" s="309"/>
    </row>
    <row r="365" spans="1:3">
      <c r="A365" s="310">
        <v>123</v>
      </c>
      <c r="B365" s="309" t="s">
        <v>13206</v>
      </c>
      <c r="C365" s="309" t="s">
        <v>13532</v>
      </c>
    </row>
    <row r="366" spans="1:3">
      <c r="A366" s="310">
        <v>123</v>
      </c>
      <c r="B366" s="309" t="s">
        <v>13203</v>
      </c>
      <c r="C366" s="309" t="s">
        <v>13533</v>
      </c>
    </row>
    <row r="367" spans="1:3">
      <c r="A367" s="310">
        <v>123</v>
      </c>
      <c r="B367" s="309" t="s">
        <v>13205</v>
      </c>
      <c r="C367" s="309"/>
    </row>
    <row r="368" spans="1:3">
      <c r="A368" s="312">
        <v>124</v>
      </c>
      <c r="B368" s="306" t="s">
        <v>13206</v>
      </c>
      <c r="C368" s="306" t="s">
        <v>13534</v>
      </c>
    </row>
    <row r="369" spans="1:3">
      <c r="A369" s="312">
        <v>124</v>
      </c>
      <c r="B369" s="306" t="s">
        <v>13203</v>
      </c>
      <c r="C369" s="306" t="s">
        <v>13535</v>
      </c>
    </row>
    <row r="370" spans="1:3">
      <c r="A370" s="312">
        <v>124</v>
      </c>
      <c r="B370" s="306" t="s">
        <v>13205</v>
      </c>
      <c r="C370" s="306"/>
    </row>
    <row r="371" spans="1:3">
      <c r="A371" s="314">
        <v>125</v>
      </c>
      <c r="B371" s="309" t="s">
        <v>13206</v>
      </c>
      <c r="C371" s="309" t="s">
        <v>13536</v>
      </c>
    </row>
    <row r="372" spans="1:3">
      <c r="A372" s="310">
        <v>125</v>
      </c>
      <c r="B372" s="309" t="s">
        <v>13203</v>
      </c>
      <c r="C372" s="304" t="s">
        <v>13537</v>
      </c>
    </row>
    <row r="373" spans="1:3">
      <c r="A373" s="310">
        <v>125</v>
      </c>
      <c r="B373" s="309" t="s">
        <v>13205</v>
      </c>
      <c r="C373" s="309" t="s">
        <v>13538</v>
      </c>
    </row>
    <row r="374" spans="1:3">
      <c r="A374" s="310">
        <v>126</v>
      </c>
      <c r="B374" s="309" t="s">
        <v>13206</v>
      </c>
      <c r="C374" s="309" t="s">
        <v>13539</v>
      </c>
    </row>
    <row r="375" spans="1:3">
      <c r="A375" s="310">
        <v>126</v>
      </c>
      <c r="B375" s="309" t="s">
        <v>13203</v>
      </c>
      <c r="C375" s="309" t="s">
        <v>13540</v>
      </c>
    </row>
    <row r="376" spans="1:3">
      <c r="A376" s="310">
        <v>126</v>
      </c>
      <c r="B376" s="309" t="s">
        <v>13205</v>
      </c>
      <c r="C376" s="309" t="s">
        <v>13541</v>
      </c>
    </row>
    <row r="377" spans="1:3">
      <c r="A377" s="310">
        <v>127</v>
      </c>
      <c r="B377" s="309" t="s">
        <v>13206</v>
      </c>
      <c r="C377" s="309" t="s">
        <v>13542</v>
      </c>
    </row>
    <row r="378" spans="1:3">
      <c r="A378" s="310">
        <v>127</v>
      </c>
      <c r="B378" s="309" t="s">
        <v>13203</v>
      </c>
      <c r="C378" s="309" t="s">
        <v>13543</v>
      </c>
    </row>
    <row r="379" spans="1:3">
      <c r="A379" s="310">
        <v>127</v>
      </c>
      <c r="B379" s="309" t="s">
        <v>13205</v>
      </c>
      <c r="C379" s="309" t="s">
        <v>13544</v>
      </c>
    </row>
    <row r="380" spans="1:3">
      <c r="A380" s="310">
        <v>128</v>
      </c>
      <c r="B380" s="309" t="s">
        <v>13206</v>
      </c>
      <c r="C380" s="309" t="s">
        <v>13545</v>
      </c>
    </row>
    <row r="381" spans="1:3">
      <c r="A381" s="310">
        <v>128</v>
      </c>
      <c r="B381" s="309" t="s">
        <v>13203</v>
      </c>
      <c r="C381" s="304" t="s">
        <v>13546</v>
      </c>
    </row>
    <row r="382" spans="1:3">
      <c r="A382" s="310">
        <v>128</v>
      </c>
      <c r="B382" s="309" t="s">
        <v>13205</v>
      </c>
      <c r="C382" s="309"/>
    </row>
    <row r="383" spans="1:3">
      <c r="A383" s="312">
        <v>129</v>
      </c>
      <c r="B383" s="306" t="s">
        <v>13206</v>
      </c>
      <c r="C383" s="306" t="s">
        <v>13547</v>
      </c>
    </row>
    <row r="384" spans="1:3">
      <c r="A384" s="312">
        <v>129</v>
      </c>
      <c r="B384" s="306" t="s">
        <v>13203</v>
      </c>
      <c r="C384" s="306" t="s">
        <v>13548</v>
      </c>
    </row>
    <row r="385" spans="1:3">
      <c r="A385" s="312">
        <v>129</v>
      </c>
      <c r="B385" s="306" t="s">
        <v>13205</v>
      </c>
      <c r="C385" s="306"/>
    </row>
    <row r="386" spans="1:3">
      <c r="A386" s="312">
        <v>130</v>
      </c>
      <c r="B386" s="306" t="s">
        <v>13206</v>
      </c>
      <c r="C386" s="306" t="s">
        <v>13549</v>
      </c>
    </row>
    <row r="387" spans="1:3">
      <c r="A387" s="312">
        <v>130</v>
      </c>
      <c r="B387" s="306" t="s">
        <v>13203</v>
      </c>
      <c r="C387" s="313" t="s">
        <v>13550</v>
      </c>
    </row>
    <row r="388" spans="1:3">
      <c r="A388" s="312">
        <v>130</v>
      </c>
      <c r="B388" s="306" t="s">
        <v>13205</v>
      </c>
      <c r="C388" s="306"/>
    </row>
    <row r="389" spans="1:3">
      <c r="A389" s="312">
        <v>131</v>
      </c>
      <c r="B389" s="306" t="s">
        <v>13206</v>
      </c>
      <c r="C389" s="306" t="s">
        <v>13551</v>
      </c>
    </row>
    <row r="390" spans="1:3">
      <c r="A390" s="312">
        <v>131</v>
      </c>
      <c r="B390" s="306" t="s">
        <v>13203</v>
      </c>
      <c r="C390" s="313" t="s">
        <v>13552</v>
      </c>
    </row>
    <row r="391" spans="1:3">
      <c r="A391" s="312">
        <v>131</v>
      </c>
      <c r="B391" s="306" t="s">
        <v>13205</v>
      </c>
      <c r="C391" s="306"/>
    </row>
    <row r="392" spans="1:3">
      <c r="A392" s="310">
        <v>132</v>
      </c>
      <c r="B392" s="309" t="s">
        <v>13206</v>
      </c>
      <c r="C392" s="309" t="s">
        <v>13553</v>
      </c>
    </row>
    <row r="393" spans="1:3">
      <c r="A393" s="310">
        <v>132</v>
      </c>
      <c r="B393" s="309" t="s">
        <v>13554</v>
      </c>
      <c r="C393" s="309" t="s">
        <v>13555</v>
      </c>
    </row>
    <row r="394" spans="1:3">
      <c r="A394" s="310">
        <v>132</v>
      </c>
      <c r="B394" s="309" t="s">
        <v>13556</v>
      </c>
      <c r="C394" s="304" t="s">
        <v>13557</v>
      </c>
    </row>
    <row r="395" spans="1:3">
      <c r="A395" s="312">
        <v>133</v>
      </c>
      <c r="B395" s="306" t="s">
        <v>13206</v>
      </c>
      <c r="C395" s="306" t="s">
        <v>13558</v>
      </c>
    </row>
    <row r="396" spans="1:3">
      <c r="A396" s="312">
        <v>133</v>
      </c>
      <c r="B396" s="306" t="s">
        <v>13203</v>
      </c>
      <c r="C396" s="309" t="s">
        <v>13559</v>
      </c>
    </row>
    <row r="397" spans="1:3">
      <c r="A397" s="312">
        <v>133</v>
      </c>
      <c r="B397" s="306" t="s">
        <v>13205</v>
      </c>
      <c r="C397" s="306"/>
    </row>
    <row r="398" spans="1:3">
      <c r="A398" s="310">
        <v>134</v>
      </c>
      <c r="B398" s="309" t="s">
        <v>13206</v>
      </c>
      <c r="C398" s="309" t="s">
        <v>13560</v>
      </c>
    </row>
    <row r="399" spans="1:3">
      <c r="A399" s="310">
        <v>134</v>
      </c>
      <c r="B399" s="309" t="s">
        <v>13561</v>
      </c>
      <c r="C399" s="309"/>
    </row>
    <row r="400" spans="1:3">
      <c r="A400" s="310">
        <v>134</v>
      </c>
      <c r="B400" s="309" t="s">
        <v>13562</v>
      </c>
      <c r="C400" s="309" t="s">
        <v>13563</v>
      </c>
    </row>
    <row r="401" spans="1:3">
      <c r="A401" s="310">
        <v>135</v>
      </c>
      <c r="B401" s="309" t="s">
        <v>13206</v>
      </c>
      <c r="C401" s="309" t="s">
        <v>13564</v>
      </c>
    </row>
    <row r="402" spans="1:3">
      <c r="A402" s="310">
        <v>135</v>
      </c>
      <c r="B402" s="309" t="s">
        <v>13561</v>
      </c>
    </row>
    <row r="403" spans="1:3">
      <c r="A403" s="310">
        <v>135</v>
      </c>
      <c r="B403" s="309" t="s">
        <v>13562</v>
      </c>
      <c r="C403" s="305" t="s">
        <v>13565</v>
      </c>
    </row>
    <row r="404" spans="1:3">
      <c r="A404" s="312">
        <v>136</v>
      </c>
      <c r="B404" s="306" t="s">
        <v>13206</v>
      </c>
      <c r="C404" s="306" t="s">
        <v>13566</v>
      </c>
    </row>
    <row r="405" spans="1:3">
      <c r="A405" s="312">
        <v>136</v>
      </c>
      <c r="B405" s="306" t="s">
        <v>13567</v>
      </c>
      <c r="C405" s="316"/>
    </row>
    <row r="406" spans="1:3">
      <c r="A406" s="312">
        <v>136</v>
      </c>
      <c r="B406" s="306" t="s">
        <v>13568</v>
      </c>
      <c r="C406" s="319" t="s">
        <v>13569</v>
      </c>
    </row>
    <row r="407" spans="1:3">
      <c r="A407" s="312">
        <v>137</v>
      </c>
      <c r="B407" s="306" t="s">
        <v>13206</v>
      </c>
      <c r="C407" s="306" t="s">
        <v>13570</v>
      </c>
    </row>
    <row r="408" spans="1:3">
      <c r="A408" s="312">
        <v>137</v>
      </c>
      <c r="B408" s="306" t="s">
        <v>13567</v>
      </c>
      <c r="C408" s="316"/>
    </row>
    <row r="409" spans="1:3">
      <c r="A409" s="312">
        <v>137</v>
      </c>
      <c r="B409" s="306" t="s">
        <v>13568</v>
      </c>
      <c r="C409" s="319" t="s">
        <v>13571</v>
      </c>
    </row>
    <row r="410" spans="1:3">
      <c r="A410" s="312">
        <v>138</v>
      </c>
      <c r="B410" s="306" t="s">
        <v>13206</v>
      </c>
      <c r="C410" s="306" t="s">
        <v>13572</v>
      </c>
    </row>
    <row r="411" spans="1:3">
      <c r="A411" s="312">
        <v>138</v>
      </c>
      <c r="B411" s="306" t="s">
        <v>13567</v>
      </c>
      <c r="C411" s="319"/>
    </row>
    <row r="412" spans="1:3">
      <c r="A412" s="312">
        <v>138</v>
      </c>
      <c r="B412" s="306" t="s">
        <v>13568</v>
      </c>
      <c r="C412" s="319" t="s">
        <v>13573</v>
      </c>
    </row>
    <row r="413" spans="1:3">
      <c r="A413" s="312">
        <v>139</v>
      </c>
      <c r="B413" s="306" t="s">
        <v>13206</v>
      </c>
      <c r="C413" s="306" t="s">
        <v>13574</v>
      </c>
    </row>
    <row r="414" spans="1:3">
      <c r="A414" s="312">
        <v>139</v>
      </c>
      <c r="B414" s="306" t="s">
        <v>13567</v>
      </c>
      <c r="C414" s="316"/>
    </row>
    <row r="415" spans="1:3">
      <c r="A415" s="312">
        <v>139</v>
      </c>
      <c r="B415" s="306" t="s">
        <v>13568</v>
      </c>
      <c r="C415" s="319" t="s">
        <v>13575</v>
      </c>
    </row>
    <row r="416" spans="1:3">
      <c r="A416" s="310">
        <v>140</v>
      </c>
      <c r="B416" s="309" t="s">
        <v>13206</v>
      </c>
      <c r="C416" s="309" t="s">
        <v>13576</v>
      </c>
    </row>
    <row r="417" spans="1:3">
      <c r="A417" s="310">
        <v>140</v>
      </c>
      <c r="B417" s="309" t="s">
        <v>13567</v>
      </c>
    </row>
    <row r="418" spans="1:3">
      <c r="A418" s="310">
        <v>140</v>
      </c>
      <c r="B418" s="309" t="s">
        <v>13568</v>
      </c>
      <c r="C418" s="305" t="s">
        <v>13577</v>
      </c>
    </row>
    <row r="419" spans="1:3">
      <c r="A419" s="310">
        <v>141</v>
      </c>
      <c r="B419" s="309" t="s">
        <v>13206</v>
      </c>
      <c r="C419" s="309" t="s">
        <v>13578</v>
      </c>
    </row>
    <row r="420" spans="1:3">
      <c r="A420" s="310">
        <v>141</v>
      </c>
      <c r="B420" s="309" t="s">
        <v>13567</v>
      </c>
      <c r="C420" s="302" t="s">
        <v>13579</v>
      </c>
    </row>
    <row r="421" spans="1:3">
      <c r="A421" s="310">
        <v>141</v>
      </c>
      <c r="B421" s="309" t="s">
        <v>13568</v>
      </c>
      <c r="C421" s="305" t="s">
        <v>13580</v>
      </c>
    </row>
    <row r="422" spans="1:3">
      <c r="A422" s="310">
        <v>142</v>
      </c>
      <c r="B422" s="309" t="s">
        <v>13206</v>
      </c>
      <c r="C422" s="309" t="s">
        <v>13581</v>
      </c>
    </row>
    <row r="423" spans="1:3">
      <c r="A423" s="310">
        <v>142</v>
      </c>
      <c r="B423" s="309" t="s">
        <v>13567</v>
      </c>
    </row>
    <row r="424" spans="1:3">
      <c r="A424" s="310">
        <v>142</v>
      </c>
      <c r="B424" s="309" t="s">
        <v>13568</v>
      </c>
      <c r="C424" s="305" t="s">
        <v>13582</v>
      </c>
    </row>
    <row r="425" spans="1:3">
      <c r="A425" s="310">
        <v>143</v>
      </c>
      <c r="B425" s="309" t="s">
        <v>13206</v>
      </c>
      <c r="C425" s="309" t="s">
        <v>13583</v>
      </c>
    </row>
    <row r="426" spans="1:3">
      <c r="A426" s="310">
        <v>143</v>
      </c>
      <c r="B426" s="309" t="s">
        <v>13567</v>
      </c>
    </row>
    <row r="427" spans="1:3">
      <c r="A427" s="310">
        <v>143</v>
      </c>
      <c r="B427" s="309" t="s">
        <v>13568</v>
      </c>
      <c r="C427" s="305" t="s">
        <v>13584</v>
      </c>
    </row>
    <row r="428" spans="1:3">
      <c r="A428" s="312">
        <v>144</v>
      </c>
      <c r="B428" s="306" t="s">
        <v>13206</v>
      </c>
      <c r="C428" s="306" t="s">
        <v>13585</v>
      </c>
    </row>
    <row r="429" spans="1:3">
      <c r="A429" s="312">
        <v>144</v>
      </c>
      <c r="B429" s="306" t="s">
        <v>13567</v>
      </c>
      <c r="C429" s="316"/>
    </row>
    <row r="430" spans="1:3">
      <c r="A430" s="312">
        <v>144</v>
      </c>
      <c r="B430" s="306" t="s">
        <v>13568</v>
      </c>
      <c r="C430" s="319" t="s">
        <v>13586</v>
      </c>
    </row>
    <row r="431" spans="1:3">
      <c r="A431" s="310">
        <v>145</v>
      </c>
      <c r="B431" s="309" t="s">
        <v>13206</v>
      </c>
      <c r="C431" s="309" t="s">
        <v>13587</v>
      </c>
    </row>
    <row r="432" spans="1:3">
      <c r="A432" s="310">
        <v>145</v>
      </c>
      <c r="B432" s="309" t="s">
        <v>13567</v>
      </c>
      <c r="C432" s="305"/>
    </row>
    <row r="433" spans="1:3">
      <c r="A433" s="310">
        <v>145</v>
      </c>
      <c r="B433" s="309" t="s">
        <v>13568</v>
      </c>
      <c r="C433" s="305" t="s">
        <v>13588</v>
      </c>
    </row>
    <row r="434" spans="1:3">
      <c r="A434" s="310">
        <v>146</v>
      </c>
      <c r="B434" s="309" t="s">
        <v>13206</v>
      </c>
      <c r="C434" s="309" t="s">
        <v>13589</v>
      </c>
    </row>
    <row r="435" spans="1:3">
      <c r="A435" s="310">
        <v>146</v>
      </c>
      <c r="B435" s="309" t="s">
        <v>13567</v>
      </c>
    </row>
    <row r="436" spans="1:3">
      <c r="A436" s="310">
        <v>146</v>
      </c>
      <c r="B436" s="309" t="s">
        <v>13568</v>
      </c>
      <c r="C436" s="305" t="s">
        <v>13590</v>
      </c>
    </row>
    <row r="437" spans="1:3">
      <c r="A437" s="310">
        <v>147</v>
      </c>
      <c r="B437" s="309" t="s">
        <v>13206</v>
      </c>
      <c r="C437" s="309" t="s">
        <v>13591</v>
      </c>
    </row>
    <row r="438" spans="1:3">
      <c r="A438" s="310">
        <v>147</v>
      </c>
      <c r="B438" s="309" t="s">
        <v>13592</v>
      </c>
      <c r="C438" s="305" t="s">
        <v>13593</v>
      </c>
    </row>
    <row r="439" spans="1:3">
      <c r="A439" s="310">
        <v>147</v>
      </c>
      <c r="B439" s="309" t="s">
        <v>13556</v>
      </c>
      <c r="C439" s="302" t="s">
        <v>13594</v>
      </c>
    </row>
    <row r="440" spans="1:3">
      <c r="A440" s="310">
        <v>148</v>
      </c>
      <c r="B440" s="309" t="s">
        <v>13206</v>
      </c>
      <c r="C440" s="309" t="s">
        <v>13595</v>
      </c>
    </row>
    <row r="441" spans="1:3">
      <c r="A441" s="310">
        <v>148</v>
      </c>
      <c r="B441" s="309" t="s">
        <v>13592</v>
      </c>
    </row>
    <row r="442" spans="1:3">
      <c r="A442" s="310">
        <v>148</v>
      </c>
      <c r="B442" s="309" t="s">
        <v>13556</v>
      </c>
      <c r="C442" s="305" t="s">
        <v>13596</v>
      </c>
    </row>
    <row r="443" spans="1:3">
      <c r="A443" s="312">
        <v>149</v>
      </c>
      <c r="B443" s="306" t="s">
        <v>13206</v>
      </c>
      <c r="C443" s="306" t="s">
        <v>13597</v>
      </c>
    </row>
    <row r="444" spans="1:3">
      <c r="A444" s="312">
        <v>149</v>
      </c>
      <c r="B444" s="306" t="s">
        <v>13592</v>
      </c>
      <c r="C444" s="316" t="s">
        <v>13598</v>
      </c>
    </row>
    <row r="445" spans="1:3">
      <c r="A445" s="312">
        <v>149</v>
      </c>
      <c r="B445" s="306" t="s">
        <v>13556</v>
      </c>
      <c r="C445" s="319" t="s">
        <v>13599</v>
      </c>
    </row>
    <row r="446" spans="1:3">
      <c r="A446" s="312">
        <v>150</v>
      </c>
      <c r="B446" s="306" t="s">
        <v>13206</v>
      </c>
      <c r="C446" s="306" t="s">
        <v>13600</v>
      </c>
    </row>
    <row r="447" spans="1:3">
      <c r="A447" s="312">
        <v>150</v>
      </c>
      <c r="B447" s="306" t="s">
        <v>13592</v>
      </c>
      <c r="C447" s="306" t="s">
        <v>13601</v>
      </c>
    </row>
    <row r="448" spans="1:3">
      <c r="A448" s="312">
        <v>150</v>
      </c>
      <c r="B448" s="306" t="s">
        <v>13602</v>
      </c>
      <c r="C448" s="319" t="s">
        <v>13603</v>
      </c>
    </row>
    <row r="449" spans="1:3">
      <c r="A449" s="310">
        <v>151</v>
      </c>
      <c r="B449" s="309" t="s">
        <v>13206</v>
      </c>
      <c r="C449" s="309" t="s">
        <v>13604</v>
      </c>
    </row>
    <row r="450" spans="1:3">
      <c r="A450" s="310">
        <v>151</v>
      </c>
      <c r="B450" s="309" t="s">
        <v>13605</v>
      </c>
      <c r="C450" s="302" t="s">
        <v>13606</v>
      </c>
    </row>
    <row r="451" spans="1:3">
      <c r="A451" s="310">
        <v>151</v>
      </c>
      <c r="B451" s="309" t="s">
        <v>13602</v>
      </c>
      <c r="C451" s="305" t="s">
        <v>13607</v>
      </c>
    </row>
    <row r="452" spans="1:3">
      <c r="A452" s="310">
        <v>152</v>
      </c>
      <c r="B452" s="309" t="s">
        <v>13206</v>
      </c>
      <c r="C452" s="309" t="s">
        <v>13608</v>
      </c>
    </row>
    <row r="453" spans="1:3">
      <c r="A453" s="310">
        <v>152</v>
      </c>
      <c r="B453" s="309" t="s">
        <v>13605</v>
      </c>
      <c r="C453" s="309" t="s">
        <v>13609</v>
      </c>
    </row>
    <row r="454" spans="1:3">
      <c r="A454" s="310">
        <v>152</v>
      </c>
      <c r="B454" s="309" t="s">
        <v>13602</v>
      </c>
      <c r="C454" s="305" t="s">
        <v>13610</v>
      </c>
    </row>
    <row r="455" spans="1:3">
      <c r="A455" s="312">
        <v>153</v>
      </c>
      <c r="B455" s="306" t="s">
        <v>13206</v>
      </c>
      <c r="C455" s="306" t="s">
        <v>13611</v>
      </c>
    </row>
    <row r="456" spans="1:3">
      <c r="A456" s="312">
        <v>153</v>
      </c>
      <c r="B456" s="306" t="s">
        <v>13605</v>
      </c>
      <c r="C456" s="316"/>
    </row>
    <row r="457" spans="1:3">
      <c r="A457" s="312">
        <v>153</v>
      </c>
      <c r="B457" s="306" t="s">
        <v>13602</v>
      </c>
      <c r="C457" s="319" t="s">
        <v>13612</v>
      </c>
    </row>
    <row r="458" spans="1:3">
      <c r="A458" s="302">
        <v>154</v>
      </c>
      <c r="B458" s="303" t="s">
        <v>13203</v>
      </c>
      <c r="C458" s="303" t="s">
        <v>13613</v>
      </c>
    </row>
    <row r="459" spans="1:3">
      <c r="A459" s="302">
        <v>154</v>
      </c>
      <c r="B459" s="303" t="s">
        <v>13205</v>
      </c>
      <c r="C459" s="303" t="s">
        <v>13614</v>
      </c>
    </row>
    <row r="460" spans="1:3">
      <c r="A460" s="302">
        <v>154</v>
      </c>
      <c r="B460" s="303" t="s">
        <v>13206</v>
      </c>
      <c r="C460" s="303" t="s">
        <v>13615</v>
      </c>
    </row>
    <row r="461" spans="1:3">
      <c r="A461" s="302">
        <v>155</v>
      </c>
      <c r="B461" s="303" t="s">
        <v>13203</v>
      </c>
      <c r="C461" s="303" t="s">
        <v>13616</v>
      </c>
    </row>
    <row r="462" spans="1:3">
      <c r="A462" s="302">
        <v>155</v>
      </c>
      <c r="B462" s="303" t="s">
        <v>13205</v>
      </c>
      <c r="C462" s="303" t="s">
        <v>13617</v>
      </c>
    </row>
    <row r="463" spans="1:3">
      <c r="A463" s="302">
        <v>155</v>
      </c>
      <c r="B463" s="303" t="s">
        <v>13206</v>
      </c>
      <c r="C463" s="303" t="s">
        <v>13618</v>
      </c>
    </row>
    <row r="464" spans="1:3">
      <c r="A464" s="302">
        <v>156</v>
      </c>
      <c r="B464" s="303" t="s">
        <v>13203</v>
      </c>
      <c r="C464" s="304" t="s">
        <v>13619</v>
      </c>
    </row>
    <row r="465" spans="1:3">
      <c r="A465" s="302">
        <v>156</v>
      </c>
      <c r="B465" s="303" t="s">
        <v>13205</v>
      </c>
      <c r="C465" s="303"/>
    </row>
    <row r="466" spans="1:3">
      <c r="A466" s="302">
        <v>156</v>
      </c>
      <c r="B466" s="303" t="s">
        <v>13206</v>
      </c>
      <c r="C466" s="303" t="s">
        <v>13620</v>
      </c>
    </row>
    <row r="467" spans="1:3">
      <c r="A467" s="302">
        <v>157</v>
      </c>
      <c r="B467" s="303" t="s">
        <v>13203</v>
      </c>
      <c r="C467" s="304" t="s">
        <v>13621</v>
      </c>
    </row>
    <row r="468" spans="1:3">
      <c r="A468" s="302">
        <v>157</v>
      </c>
      <c r="B468" s="303" t="s">
        <v>13205</v>
      </c>
      <c r="C468" s="303"/>
    </row>
    <row r="469" spans="1:3">
      <c r="A469" s="302">
        <v>157</v>
      </c>
      <c r="B469" s="303" t="s">
        <v>13206</v>
      </c>
      <c r="C469" s="303" t="s">
        <v>13622</v>
      </c>
    </row>
    <row r="470" spans="1:3">
      <c r="A470" s="302">
        <v>158</v>
      </c>
      <c r="B470" s="303" t="s">
        <v>13203</v>
      </c>
      <c r="C470" s="304" t="s">
        <v>13623</v>
      </c>
    </row>
    <row r="471" spans="1:3">
      <c r="A471" s="302">
        <v>158</v>
      </c>
      <c r="B471" s="303" t="s">
        <v>13205</v>
      </c>
      <c r="C471" s="303" t="s">
        <v>13624</v>
      </c>
    </row>
    <row r="472" spans="1:3">
      <c r="A472" s="302">
        <v>158</v>
      </c>
      <c r="B472" s="303" t="s">
        <v>13206</v>
      </c>
      <c r="C472" s="303" t="s">
        <v>13625</v>
      </c>
    </row>
    <row r="473" spans="1:3">
      <c r="A473" s="302">
        <v>159</v>
      </c>
      <c r="B473" s="303" t="s">
        <v>13626</v>
      </c>
      <c r="C473" s="302" t="s">
        <v>13627</v>
      </c>
    </row>
    <row r="474" spans="1:3">
      <c r="A474" s="302">
        <v>159</v>
      </c>
      <c r="B474" s="303" t="s">
        <v>13628</v>
      </c>
    </row>
    <row r="475" spans="1:3">
      <c r="A475" s="302">
        <v>159</v>
      </c>
      <c r="B475" s="303" t="s">
        <v>13629</v>
      </c>
      <c r="C475" s="305" t="s">
        <v>13630</v>
      </c>
    </row>
    <row r="476" spans="1:3">
      <c r="A476" s="321">
        <v>160</v>
      </c>
      <c r="B476" s="320" t="s">
        <v>13205</v>
      </c>
      <c r="C476" s="320" t="s">
        <v>13631</v>
      </c>
    </row>
    <row r="477" spans="1:3">
      <c r="A477" s="321">
        <v>160</v>
      </c>
      <c r="B477" s="320" t="s">
        <v>13203</v>
      </c>
      <c r="C477" s="304" t="s">
        <v>13632</v>
      </c>
    </row>
    <row r="478" spans="1:3">
      <c r="A478" s="321">
        <v>160</v>
      </c>
      <c r="B478" s="320" t="s">
        <v>13206</v>
      </c>
      <c r="C478" s="320" t="s">
        <v>13633</v>
      </c>
    </row>
    <row r="479" spans="1:3">
      <c r="A479" s="321">
        <v>161</v>
      </c>
      <c r="B479" s="320" t="s">
        <v>13206</v>
      </c>
      <c r="C479" s="320" t="s">
        <v>13634</v>
      </c>
    </row>
    <row r="480" spans="1:3">
      <c r="A480" s="321">
        <v>161</v>
      </c>
      <c r="B480" s="320" t="s">
        <v>13203</v>
      </c>
      <c r="C480" s="320" t="s">
        <v>13635</v>
      </c>
    </row>
    <row r="481" spans="1:3">
      <c r="A481" s="321">
        <v>161</v>
      </c>
      <c r="B481" s="320" t="s">
        <v>13205</v>
      </c>
      <c r="C481" s="320" t="s">
        <v>13636</v>
      </c>
    </row>
    <row r="482" spans="1:3">
      <c r="A482" s="302">
        <v>162</v>
      </c>
      <c r="B482" s="302" t="s">
        <v>13205</v>
      </c>
      <c r="C482" s="302" t="s">
        <v>13637</v>
      </c>
    </row>
    <row r="483" spans="1:3">
      <c r="A483" s="302">
        <v>162</v>
      </c>
      <c r="B483" s="302" t="s">
        <v>13203</v>
      </c>
      <c r="C483" s="305" t="s">
        <v>13638</v>
      </c>
    </row>
    <row r="484" spans="1:3">
      <c r="A484" s="302">
        <v>162</v>
      </c>
      <c r="B484" s="302" t="s">
        <v>13206</v>
      </c>
      <c r="C484" s="302" t="s">
        <v>13639</v>
      </c>
    </row>
    <row r="485" spans="1:3">
      <c r="A485" s="302">
        <v>163</v>
      </c>
      <c r="B485" s="302" t="s">
        <v>13205</v>
      </c>
      <c r="C485" s="302" t="s">
        <v>13640</v>
      </c>
    </row>
    <row r="486" spans="1:3">
      <c r="A486" s="302">
        <v>163</v>
      </c>
      <c r="B486" s="302" t="s">
        <v>13203</v>
      </c>
      <c r="C486" s="305" t="s">
        <v>13641</v>
      </c>
    </row>
    <row r="487" spans="1:3">
      <c r="A487" s="302">
        <v>163</v>
      </c>
      <c r="B487" s="302" t="s">
        <v>13206</v>
      </c>
      <c r="C487" s="302" t="s">
        <v>13642</v>
      </c>
    </row>
    <row r="488" spans="1:3">
      <c r="A488" s="302">
        <v>164</v>
      </c>
      <c r="B488" s="302" t="s">
        <v>13205</v>
      </c>
      <c r="C488" s="302" t="s">
        <v>13643</v>
      </c>
    </row>
    <row r="489" spans="1:3">
      <c r="A489" s="302">
        <v>164</v>
      </c>
      <c r="B489" s="302" t="s">
        <v>13203</v>
      </c>
      <c r="C489" s="305" t="s">
        <v>13644</v>
      </c>
    </row>
    <row r="490" spans="1:3">
      <c r="A490" s="302">
        <v>164</v>
      </c>
      <c r="B490" s="302" t="s">
        <v>13206</v>
      </c>
      <c r="C490" s="302" t="s">
        <v>13643</v>
      </c>
    </row>
    <row r="491" spans="1:3">
      <c r="A491" s="302">
        <v>165</v>
      </c>
      <c r="B491" s="302" t="s">
        <v>13205</v>
      </c>
      <c r="C491" s="302" t="s">
        <v>13645</v>
      </c>
    </row>
    <row r="492" spans="1:3">
      <c r="A492" s="302">
        <v>165</v>
      </c>
      <c r="B492" s="302" t="s">
        <v>13203</v>
      </c>
      <c r="C492" s="305" t="s">
        <v>13646</v>
      </c>
    </row>
    <row r="493" spans="1:3">
      <c r="A493" s="302">
        <v>165</v>
      </c>
      <c r="B493" s="302" t="s">
        <v>13206</v>
      </c>
      <c r="C493" s="302" t="s">
        <v>13645</v>
      </c>
    </row>
    <row r="494" spans="1:3">
      <c r="A494" s="302">
        <v>166</v>
      </c>
      <c r="B494" s="302" t="s">
        <v>13205</v>
      </c>
      <c r="C494" s="302" t="s">
        <v>13647</v>
      </c>
    </row>
    <row r="495" spans="1:3">
      <c r="A495" s="302">
        <v>166</v>
      </c>
      <c r="B495" s="302" t="s">
        <v>13203</v>
      </c>
      <c r="C495" s="305" t="s">
        <v>13648</v>
      </c>
    </row>
    <row r="496" spans="1:3">
      <c r="A496" s="302">
        <v>166</v>
      </c>
      <c r="B496" s="302" t="s">
        <v>13206</v>
      </c>
      <c r="C496" s="302" t="s">
        <v>13649</v>
      </c>
    </row>
    <row r="497" spans="1:3">
      <c r="A497" s="302">
        <v>167</v>
      </c>
      <c r="B497" s="302" t="s">
        <v>13205</v>
      </c>
      <c r="C497" s="302" t="s">
        <v>13650</v>
      </c>
    </row>
    <row r="498" spans="1:3">
      <c r="A498" s="302">
        <v>167</v>
      </c>
      <c r="B498" s="302" t="s">
        <v>13203</v>
      </c>
      <c r="C498" s="305" t="s">
        <v>13651</v>
      </c>
    </row>
    <row r="499" spans="1:3">
      <c r="A499" s="302">
        <v>167</v>
      </c>
      <c r="B499" s="302" t="s">
        <v>13206</v>
      </c>
      <c r="C499" s="302" t="s">
        <v>13652</v>
      </c>
    </row>
    <row r="500" spans="1:3">
      <c r="A500" s="302">
        <v>168</v>
      </c>
      <c r="B500" s="302" t="s">
        <v>13205</v>
      </c>
      <c r="C500" s="302" t="s">
        <v>13653</v>
      </c>
    </row>
    <row r="501" spans="1:3">
      <c r="A501" s="302">
        <v>168</v>
      </c>
      <c r="B501" s="302" t="s">
        <v>13203</v>
      </c>
      <c r="C501" s="305" t="s">
        <v>13654</v>
      </c>
    </row>
    <row r="502" spans="1:3">
      <c r="A502" s="302">
        <v>168</v>
      </c>
      <c r="B502" s="302" t="s">
        <v>13206</v>
      </c>
      <c r="C502" s="302" t="s">
        <v>13655</v>
      </c>
    </row>
    <row r="503" spans="1:3">
      <c r="A503" s="302">
        <v>169</v>
      </c>
      <c r="B503" s="302" t="s">
        <v>13205</v>
      </c>
      <c r="C503" s="302" t="s">
        <v>13656</v>
      </c>
    </row>
    <row r="504" spans="1:3">
      <c r="A504" s="302">
        <v>169</v>
      </c>
      <c r="B504" s="302" t="s">
        <v>13203</v>
      </c>
      <c r="C504" s="305" t="s">
        <v>13657</v>
      </c>
    </row>
    <row r="505" spans="1:3">
      <c r="A505" s="302">
        <v>169</v>
      </c>
      <c r="B505" s="302" t="s">
        <v>13206</v>
      </c>
      <c r="C505" s="302" t="s">
        <v>13658</v>
      </c>
    </row>
    <row r="506" spans="1:3">
      <c r="A506" s="302">
        <v>170</v>
      </c>
      <c r="B506" s="302" t="s">
        <v>13205</v>
      </c>
      <c r="C506" s="302" t="s">
        <v>13659</v>
      </c>
    </row>
    <row r="507" spans="1:3">
      <c r="A507" s="302">
        <v>170</v>
      </c>
      <c r="B507" s="302" t="s">
        <v>13203</v>
      </c>
      <c r="C507" s="305" t="s">
        <v>13660</v>
      </c>
    </row>
    <row r="508" spans="1:3">
      <c r="A508" s="302">
        <v>170</v>
      </c>
      <c r="B508" s="302" t="s">
        <v>13206</v>
      </c>
      <c r="C508" s="302" t="s">
        <v>13661</v>
      </c>
    </row>
    <row r="509" spans="1:3">
      <c r="A509" s="302">
        <v>171</v>
      </c>
      <c r="B509" s="302" t="s">
        <v>13205</v>
      </c>
      <c r="C509" s="302" t="s">
        <v>13662</v>
      </c>
    </row>
    <row r="510" spans="1:3">
      <c r="A510" s="302">
        <v>171</v>
      </c>
      <c r="B510" s="302" t="s">
        <v>13203</v>
      </c>
      <c r="C510" s="305" t="s">
        <v>13663</v>
      </c>
    </row>
    <row r="511" spans="1:3">
      <c r="A511" s="302">
        <v>171</v>
      </c>
      <c r="B511" s="302" t="s">
        <v>13206</v>
      </c>
      <c r="C511" s="302" t="s">
        <v>13664</v>
      </c>
    </row>
    <row r="512" spans="1:3">
      <c r="A512" s="302">
        <v>172</v>
      </c>
      <c r="B512" s="302" t="s">
        <v>13205</v>
      </c>
      <c r="C512" s="302" t="s">
        <v>13665</v>
      </c>
    </row>
    <row r="513" spans="1:3">
      <c r="A513" s="302">
        <v>172</v>
      </c>
      <c r="B513" s="302" t="s">
        <v>13203</v>
      </c>
      <c r="C513" s="305" t="s">
        <v>13666</v>
      </c>
    </row>
    <row r="514" spans="1:3">
      <c r="A514" s="302">
        <v>172</v>
      </c>
      <c r="B514" s="302" t="s">
        <v>13206</v>
      </c>
      <c r="C514" s="302" t="s">
        <v>13667</v>
      </c>
    </row>
    <row r="515" spans="1:3">
      <c r="A515" s="302">
        <v>173</v>
      </c>
      <c r="B515" s="302" t="s">
        <v>13205</v>
      </c>
    </row>
    <row r="516" spans="1:3">
      <c r="A516" s="302">
        <v>173</v>
      </c>
      <c r="B516" s="302" t="s">
        <v>13203</v>
      </c>
      <c r="C516" s="305" t="s">
        <v>13668</v>
      </c>
    </row>
    <row r="517" spans="1:3">
      <c r="A517" s="302">
        <v>173</v>
      </c>
      <c r="B517" s="302" t="s">
        <v>13206</v>
      </c>
      <c r="C517" s="302" t="s">
        <v>13669</v>
      </c>
    </row>
    <row r="518" spans="1:3">
      <c r="A518" s="302">
        <v>174</v>
      </c>
      <c r="B518" s="302" t="s">
        <v>13205</v>
      </c>
    </row>
    <row r="519" spans="1:3">
      <c r="A519" s="302">
        <v>174</v>
      </c>
      <c r="B519" s="302" t="s">
        <v>13203</v>
      </c>
      <c r="C519" s="305" t="s">
        <v>13670</v>
      </c>
    </row>
    <row r="520" spans="1:3">
      <c r="A520" s="302">
        <v>174</v>
      </c>
      <c r="B520" s="302" t="s">
        <v>13206</v>
      </c>
      <c r="C520" s="302" t="s">
        <v>13671</v>
      </c>
    </row>
    <row r="521" spans="1:3">
      <c r="A521" s="302">
        <v>175</v>
      </c>
      <c r="B521" s="302" t="s">
        <v>13205</v>
      </c>
    </row>
    <row r="522" spans="1:3">
      <c r="A522" s="307">
        <v>175</v>
      </c>
      <c r="B522" s="302" t="s">
        <v>13203</v>
      </c>
      <c r="C522" s="305" t="s">
        <v>13672</v>
      </c>
    </row>
    <row r="523" spans="1:3">
      <c r="A523" s="302">
        <v>175</v>
      </c>
      <c r="B523" s="302" t="s">
        <v>13206</v>
      </c>
      <c r="C523" s="302" t="s">
        <v>13673</v>
      </c>
    </row>
    <row r="524" spans="1:3">
      <c r="A524" s="302">
        <v>176</v>
      </c>
      <c r="B524" s="302" t="s">
        <v>13205</v>
      </c>
    </row>
    <row r="525" spans="1:3">
      <c r="A525" s="302">
        <v>176</v>
      </c>
      <c r="B525" s="302" t="s">
        <v>13203</v>
      </c>
      <c r="C525" s="305" t="s">
        <v>13674</v>
      </c>
    </row>
    <row r="526" spans="1:3">
      <c r="A526" s="302">
        <v>176</v>
      </c>
      <c r="B526" s="302" t="s">
        <v>13206</v>
      </c>
      <c r="C526" s="302" t="s">
        <v>13675</v>
      </c>
    </row>
    <row r="527" spans="1:3">
      <c r="A527" s="302">
        <v>177</v>
      </c>
      <c r="B527" s="302" t="s">
        <v>13205</v>
      </c>
      <c r="C527" s="302" t="s">
        <v>13676</v>
      </c>
    </row>
    <row r="528" spans="1:3">
      <c r="A528" s="302">
        <v>177</v>
      </c>
      <c r="B528" s="302" t="s">
        <v>13203</v>
      </c>
      <c r="C528" s="305" t="s">
        <v>13677</v>
      </c>
    </row>
    <row r="529" spans="1:3">
      <c r="A529" s="302">
        <v>177</v>
      </c>
      <c r="B529" s="302" t="s">
        <v>13206</v>
      </c>
      <c r="C529" s="302" t="s">
        <v>13678</v>
      </c>
    </row>
    <row r="530" spans="1:3">
      <c r="A530" s="302">
        <v>178</v>
      </c>
      <c r="B530" s="302" t="s">
        <v>13205</v>
      </c>
      <c r="C530" s="302" t="s">
        <v>13679</v>
      </c>
    </row>
    <row r="531" spans="1:3">
      <c r="A531" s="302">
        <v>178</v>
      </c>
      <c r="B531" s="302" t="s">
        <v>13203</v>
      </c>
      <c r="C531" s="305" t="s">
        <v>13680</v>
      </c>
    </row>
    <row r="532" spans="1:3">
      <c r="A532" s="302">
        <v>178</v>
      </c>
      <c r="B532" s="302" t="s">
        <v>13206</v>
      </c>
      <c r="C532" s="302" t="s">
        <v>13681</v>
      </c>
    </row>
    <row r="533" spans="1:3">
      <c r="A533" s="302">
        <v>179</v>
      </c>
      <c r="B533" s="302" t="s">
        <v>13205</v>
      </c>
      <c r="C533" s="302" t="s">
        <v>13682</v>
      </c>
    </row>
    <row r="534" spans="1:3">
      <c r="A534" s="302">
        <v>179</v>
      </c>
      <c r="B534" s="302" t="s">
        <v>13203</v>
      </c>
      <c r="C534" s="305" t="s">
        <v>13683</v>
      </c>
    </row>
    <row r="535" spans="1:3">
      <c r="A535" s="302">
        <v>179</v>
      </c>
      <c r="B535" s="302" t="s">
        <v>13206</v>
      </c>
      <c r="C535" s="302" t="s">
        <v>13684</v>
      </c>
    </row>
    <row r="536" spans="1:3">
      <c r="A536" s="302">
        <v>180</v>
      </c>
      <c r="B536" s="302" t="s">
        <v>13205</v>
      </c>
      <c r="C536" s="302" t="s">
        <v>13685</v>
      </c>
    </row>
    <row r="537" spans="1:3">
      <c r="A537" s="302">
        <v>180</v>
      </c>
      <c r="B537" s="302" t="s">
        <v>13206</v>
      </c>
      <c r="C537" s="302" t="s">
        <v>13686</v>
      </c>
    </row>
    <row r="538" spans="1:3">
      <c r="A538" s="302">
        <v>180</v>
      </c>
      <c r="B538" s="302" t="s">
        <v>13203</v>
      </c>
      <c r="C538" s="305" t="s">
        <v>13687</v>
      </c>
    </row>
  </sheetData>
  <phoneticPr fontId="43"/>
  <pageMargins left="0" right="0" top="0" bottom="0" header="0" footer="0"/>
  <pageSetup paperSize="9" firstPageNumber="4294967295"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9"/>
  <sheetViews>
    <sheetView zoomScale="112" zoomScaleNormal="112" workbookViewId="0">
      <selection activeCell="A26" sqref="A26"/>
    </sheetView>
  </sheetViews>
  <sheetFormatPr defaultRowHeight="12.75"/>
  <cols>
    <col min="1" max="1" width="77" customWidth="1"/>
    <col min="2" max="2" width="41.7109375" customWidth="1"/>
    <col min="6" max="6" width="37.28515625" customWidth="1"/>
  </cols>
  <sheetData>
    <row r="2" spans="1:2">
      <c r="A2" s="109" t="s">
        <v>13185</v>
      </c>
      <c r="B2" s="109" t="s">
        <v>13186</v>
      </c>
    </row>
    <row r="3" spans="1:2">
      <c r="A3" s="109" t="s">
        <v>13187</v>
      </c>
      <c r="B3" s="109" t="s">
        <v>13188</v>
      </c>
    </row>
    <row r="4" spans="1:2">
      <c r="A4" s="109" t="s">
        <v>13189</v>
      </c>
      <c r="B4" s="109" t="s">
        <v>13190</v>
      </c>
    </row>
    <row r="5" spans="1:2">
      <c r="A5" s="109" t="s">
        <v>13191</v>
      </c>
      <c r="B5" s="109" t="s">
        <v>13192</v>
      </c>
    </row>
    <row r="6" spans="1:2">
      <c r="A6" s="109" t="s">
        <v>13193</v>
      </c>
      <c r="B6" s="109" t="s">
        <v>13194</v>
      </c>
    </row>
    <row r="7" spans="1:2">
      <c r="A7" s="109" t="s">
        <v>13195</v>
      </c>
      <c r="B7" s="109" t="s">
        <v>13196</v>
      </c>
    </row>
    <row r="9" spans="1:2">
      <c r="A9" t="s">
        <v>4278</v>
      </c>
    </row>
    <row r="10" spans="1:2">
      <c r="A10" t="s">
        <v>13179</v>
      </c>
    </row>
    <row r="11" spans="1:2">
      <c r="A11" t="s">
        <v>13180</v>
      </c>
    </row>
    <row r="12" spans="1:2">
      <c r="A12" t="s">
        <v>13181</v>
      </c>
    </row>
    <row r="13" spans="1:2">
      <c r="A13" t="s">
        <v>13182</v>
      </c>
    </row>
    <row r="14" spans="1:2">
      <c r="A14" t="s">
        <v>13183</v>
      </c>
    </row>
    <row r="15" spans="1:2">
      <c r="A15" t="s">
        <v>13184</v>
      </c>
    </row>
    <row r="17" spans="1:3">
      <c r="A17" s="109" t="s">
        <v>16287</v>
      </c>
      <c r="B17" s="109" t="s">
        <v>16288</v>
      </c>
      <c r="C17" s="109" t="s">
        <v>16289</v>
      </c>
    </row>
    <row r="18" spans="1:3">
      <c r="A18" s="120" t="s">
        <v>16290</v>
      </c>
      <c r="B18" t="s">
        <v>16291</v>
      </c>
      <c r="C18" t="s">
        <v>16294</v>
      </c>
    </row>
    <row r="19" spans="1:3">
      <c r="A19" s="120" t="s">
        <v>16292</v>
      </c>
      <c r="B19" s="109" t="s">
        <v>16293</v>
      </c>
      <c r="C19" t="s">
        <v>16295</v>
      </c>
    </row>
  </sheetData>
  <phoneticPr fontId="4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defaultGridColor="0" colorId="17" zoomScale="84" zoomScaleNormal="84" zoomScaleSheetLayoutView="100" workbookViewId="0">
      <selection sqref="A1:E2"/>
    </sheetView>
  </sheetViews>
  <sheetFormatPr defaultRowHeight="15"/>
  <cols>
    <col min="1" max="1" width="5.140625" style="122" bestFit="1" customWidth="1"/>
    <col min="2" max="2" width="32.5703125" style="122" customWidth="1"/>
    <col min="3" max="3" width="29.7109375" style="122" customWidth="1"/>
    <col min="4" max="4" width="20.7109375" style="122" customWidth="1"/>
    <col min="5" max="5" width="30.85546875" style="122" bestFit="1" customWidth="1"/>
    <col min="6" max="6" width="63.5703125" style="122" customWidth="1"/>
    <col min="7" max="7" width="69.5703125" style="137" customWidth="1"/>
    <col min="8" max="8" width="66.42578125" style="122" customWidth="1"/>
    <col min="9" max="9" width="32.140625" style="122" customWidth="1"/>
    <col min="10" max="16384" width="9.140625" style="122"/>
  </cols>
  <sheetData>
    <row r="1" spans="1:9" ht="13.5" customHeight="1">
      <c r="A1" s="406" t="s">
        <v>11657</v>
      </c>
      <c r="B1" s="406"/>
      <c r="C1" s="406"/>
      <c r="D1" s="406"/>
      <c r="E1" s="406"/>
      <c r="F1" s="407" t="s">
        <v>10241</v>
      </c>
      <c r="G1" s="408"/>
      <c r="H1" s="408"/>
      <c r="I1" s="409"/>
    </row>
    <row r="2" spans="1:9" ht="42" customHeight="1">
      <c r="A2" s="406"/>
      <c r="B2" s="406"/>
      <c r="C2" s="406"/>
      <c r="D2" s="406"/>
      <c r="E2" s="406"/>
      <c r="F2" s="407"/>
      <c r="G2" s="408"/>
      <c r="H2" s="408"/>
      <c r="I2" s="409"/>
    </row>
    <row r="3" spans="1:9" s="124" customFormat="1" ht="36">
      <c r="A3" s="123" t="s">
        <v>10242</v>
      </c>
      <c r="B3" s="123" t="s">
        <v>10243</v>
      </c>
      <c r="C3" s="123" t="s">
        <v>11658</v>
      </c>
      <c r="D3" s="123" t="s">
        <v>10244</v>
      </c>
      <c r="E3" s="123" t="s">
        <v>10245</v>
      </c>
      <c r="F3" s="123" t="s">
        <v>10246</v>
      </c>
      <c r="G3" s="123" t="s">
        <v>10247</v>
      </c>
      <c r="H3" s="123" t="s">
        <v>10248</v>
      </c>
      <c r="I3" s="123" t="s">
        <v>10249</v>
      </c>
    </row>
    <row r="4" spans="1:9">
      <c r="A4" s="125">
        <v>1</v>
      </c>
      <c r="B4" s="125" t="s">
        <v>10250</v>
      </c>
      <c r="C4" s="125" t="s">
        <v>10251</v>
      </c>
      <c r="D4" s="126" t="s">
        <v>10252</v>
      </c>
      <c r="E4" s="126" t="s">
        <v>10253</v>
      </c>
      <c r="F4" s="126"/>
      <c r="G4" s="125"/>
      <c r="H4" s="126"/>
      <c r="I4" s="126"/>
    </row>
    <row r="5" spans="1:9">
      <c r="A5" s="125">
        <v>2</v>
      </c>
      <c r="B5" s="125" t="s">
        <v>10254</v>
      </c>
      <c r="C5" s="125" t="s">
        <v>10255</v>
      </c>
      <c r="D5" s="126" t="s">
        <v>10256</v>
      </c>
      <c r="E5" s="126" t="s">
        <v>10257</v>
      </c>
      <c r="F5" s="126"/>
      <c r="G5" s="125"/>
      <c r="H5" s="126"/>
      <c r="I5" s="126"/>
    </row>
    <row r="6" spans="1:9">
      <c r="A6" s="125">
        <v>3</v>
      </c>
      <c r="B6" s="125" t="s">
        <v>10258</v>
      </c>
      <c r="C6" s="125" t="s">
        <v>10259</v>
      </c>
      <c r="D6" s="126" t="s">
        <v>10260</v>
      </c>
      <c r="E6" s="126" t="s">
        <v>10261</v>
      </c>
      <c r="F6" s="126" t="s">
        <v>10262</v>
      </c>
      <c r="G6" s="127" t="s">
        <v>10263</v>
      </c>
      <c r="H6" s="126"/>
      <c r="I6" s="126"/>
    </row>
    <row r="7" spans="1:9">
      <c r="A7" s="125">
        <v>4</v>
      </c>
      <c r="B7" s="125" t="s">
        <v>10264</v>
      </c>
      <c r="C7" s="125" t="s">
        <v>10265</v>
      </c>
      <c r="D7" s="126" t="s">
        <v>10266</v>
      </c>
      <c r="E7" s="126" t="s">
        <v>10267</v>
      </c>
      <c r="F7" s="126"/>
      <c r="G7" s="125"/>
      <c r="H7" s="126"/>
      <c r="I7" s="126"/>
    </row>
    <row r="8" spans="1:9">
      <c r="A8" s="125">
        <v>5</v>
      </c>
      <c r="B8" s="125" t="s">
        <v>10268</v>
      </c>
      <c r="C8" s="125" t="s">
        <v>10269</v>
      </c>
      <c r="D8" s="126" t="s">
        <v>10270</v>
      </c>
      <c r="E8" s="126" t="s">
        <v>10271</v>
      </c>
      <c r="F8" s="126"/>
      <c r="G8" s="125"/>
      <c r="H8" s="126"/>
      <c r="I8" s="126"/>
    </row>
    <row r="9" spans="1:9">
      <c r="A9" s="125">
        <v>6</v>
      </c>
      <c r="B9" s="125" t="s">
        <v>10272</v>
      </c>
      <c r="C9" s="181" t="s">
        <v>10273</v>
      </c>
      <c r="D9" s="126" t="s">
        <v>10274</v>
      </c>
      <c r="E9" s="126" t="s">
        <v>10275</v>
      </c>
      <c r="F9" s="126"/>
      <c r="G9" s="125"/>
      <c r="H9" s="126"/>
      <c r="I9" s="126"/>
    </row>
    <row r="10" spans="1:9">
      <c r="A10" s="125">
        <v>7</v>
      </c>
      <c r="B10" s="125" t="s">
        <v>10276</v>
      </c>
      <c r="C10" s="125" t="s">
        <v>10277</v>
      </c>
      <c r="D10" s="126" t="s">
        <v>10278</v>
      </c>
      <c r="E10" s="126" t="s">
        <v>10279</v>
      </c>
      <c r="F10" s="126"/>
      <c r="G10" s="125"/>
      <c r="H10" s="126"/>
      <c r="I10" s="126"/>
    </row>
    <row r="11" spans="1:9">
      <c r="A11" s="125">
        <v>8</v>
      </c>
      <c r="B11" s="125" t="s">
        <v>10280</v>
      </c>
      <c r="C11" s="125" t="s">
        <v>10281</v>
      </c>
      <c r="D11" s="126" t="s">
        <v>10282</v>
      </c>
      <c r="E11" s="126" t="s">
        <v>10283</v>
      </c>
      <c r="F11" s="126"/>
      <c r="G11" s="125"/>
      <c r="H11" s="126"/>
      <c r="I11" s="126"/>
    </row>
    <row r="12" spans="1:9">
      <c r="A12" s="125">
        <v>9</v>
      </c>
      <c r="B12" s="125" t="s">
        <v>10284</v>
      </c>
      <c r="C12" s="125" t="s">
        <v>10285</v>
      </c>
      <c r="D12" s="126" t="s">
        <v>10286</v>
      </c>
      <c r="E12" s="126" t="s">
        <v>10287</v>
      </c>
      <c r="F12" s="126"/>
      <c r="G12" s="125"/>
      <c r="H12" s="126"/>
      <c r="I12" s="126"/>
    </row>
    <row r="13" spans="1:9">
      <c r="A13" s="125">
        <v>10</v>
      </c>
      <c r="B13" s="125" t="s">
        <v>10288</v>
      </c>
      <c r="C13" s="125" t="s">
        <v>10289</v>
      </c>
      <c r="D13" s="126" t="s">
        <v>10290</v>
      </c>
      <c r="E13" s="126" t="s">
        <v>10291</v>
      </c>
      <c r="F13" s="126"/>
      <c r="G13" s="125"/>
      <c r="H13" s="126"/>
      <c r="I13" s="126"/>
    </row>
    <row r="14" spans="1:9">
      <c r="A14" s="125">
        <v>11</v>
      </c>
      <c r="B14" s="125" t="s">
        <v>10292</v>
      </c>
      <c r="C14" s="125" t="s">
        <v>10293</v>
      </c>
      <c r="D14" s="126" t="s">
        <v>10294</v>
      </c>
      <c r="E14" s="126" t="s">
        <v>10295</v>
      </c>
      <c r="F14" s="126"/>
      <c r="G14" s="125"/>
      <c r="H14" s="126"/>
      <c r="I14" s="126"/>
    </row>
    <row r="15" spans="1:9">
      <c r="A15" s="125">
        <v>12</v>
      </c>
      <c r="B15" s="125" t="s">
        <v>10296</v>
      </c>
      <c r="C15" s="125" t="s">
        <v>992</v>
      </c>
      <c r="D15" s="126" t="s">
        <v>10297</v>
      </c>
      <c r="E15" s="126" t="s">
        <v>10298</v>
      </c>
      <c r="F15" s="126"/>
      <c r="G15" s="125"/>
      <c r="H15" s="126"/>
      <c r="I15" s="126"/>
    </row>
    <row r="16" spans="1:9">
      <c r="A16" s="125">
        <v>13</v>
      </c>
      <c r="B16" s="125" t="s">
        <v>10299</v>
      </c>
      <c r="C16" s="125" t="s">
        <v>10300</v>
      </c>
      <c r="D16" s="126" t="s">
        <v>11659</v>
      </c>
      <c r="E16" s="126" t="s">
        <v>10301</v>
      </c>
      <c r="F16" s="126"/>
      <c r="G16" s="125"/>
      <c r="H16" s="126"/>
      <c r="I16" s="126"/>
    </row>
    <row r="17" spans="1:9">
      <c r="A17" s="125">
        <v>14</v>
      </c>
      <c r="B17" s="125" t="s">
        <v>10302</v>
      </c>
      <c r="C17" s="125" t="s">
        <v>10303</v>
      </c>
      <c r="D17" s="126" t="s">
        <v>10304</v>
      </c>
      <c r="E17" s="126" t="s">
        <v>10305</v>
      </c>
      <c r="F17" s="126"/>
      <c r="G17" s="125"/>
      <c r="H17" s="126"/>
      <c r="I17" s="126"/>
    </row>
    <row r="18" spans="1:9">
      <c r="A18" s="125">
        <v>15</v>
      </c>
      <c r="B18" s="125" t="s">
        <v>10306</v>
      </c>
      <c r="C18" s="125" t="s">
        <v>10307</v>
      </c>
      <c r="D18" s="126" t="s">
        <v>10308</v>
      </c>
      <c r="E18" s="126" t="s">
        <v>10309</v>
      </c>
      <c r="F18" s="126"/>
      <c r="G18" s="125"/>
      <c r="H18" s="126"/>
      <c r="I18" s="126"/>
    </row>
    <row r="19" spans="1:9">
      <c r="A19" s="125">
        <v>16</v>
      </c>
      <c r="B19" s="125" t="s">
        <v>10310</v>
      </c>
      <c r="C19" s="125" t="s">
        <v>1257</v>
      </c>
      <c r="D19" s="126" t="s">
        <v>10311</v>
      </c>
      <c r="E19" s="126" t="s">
        <v>10312</v>
      </c>
      <c r="F19" s="126"/>
      <c r="G19" s="125"/>
      <c r="H19" s="126"/>
      <c r="I19" s="126"/>
    </row>
    <row r="20" spans="1:9">
      <c r="A20" s="125">
        <v>17</v>
      </c>
      <c r="B20" s="125" t="s">
        <v>10313</v>
      </c>
      <c r="C20" s="125" t="s">
        <v>10314</v>
      </c>
      <c r="D20" s="126" t="s">
        <v>10315</v>
      </c>
      <c r="E20" s="126" t="s">
        <v>10316</v>
      </c>
      <c r="F20" s="126"/>
      <c r="G20" s="125"/>
      <c r="H20" s="126"/>
      <c r="I20" s="126"/>
    </row>
    <row r="21" spans="1:9">
      <c r="A21" s="125">
        <v>18</v>
      </c>
      <c r="B21" s="125" t="s">
        <v>10317</v>
      </c>
      <c r="C21" s="125" t="s">
        <v>10318</v>
      </c>
      <c r="D21" s="126" t="s">
        <v>10319</v>
      </c>
      <c r="E21" s="126" t="s">
        <v>10320</v>
      </c>
      <c r="F21" s="126"/>
      <c r="G21" s="125"/>
      <c r="H21" s="126"/>
      <c r="I21" s="126"/>
    </row>
    <row r="22" spans="1:9" ht="30">
      <c r="A22" s="125">
        <v>19</v>
      </c>
      <c r="B22" s="125" t="s">
        <v>10321</v>
      </c>
      <c r="C22" s="125" t="s">
        <v>10322</v>
      </c>
      <c r="D22" s="128" t="s">
        <v>11660</v>
      </c>
      <c r="E22" s="128" t="s">
        <v>11661</v>
      </c>
      <c r="F22" s="126"/>
      <c r="G22" s="125"/>
      <c r="H22" s="126"/>
      <c r="I22" s="126"/>
    </row>
    <row r="23" spans="1:9">
      <c r="A23" s="125">
        <v>20</v>
      </c>
      <c r="B23" s="125" t="s">
        <v>10323</v>
      </c>
      <c r="C23" s="125" t="s">
        <v>1353</v>
      </c>
      <c r="D23" s="126" t="s">
        <v>10324</v>
      </c>
      <c r="E23" s="126" t="s">
        <v>10325</v>
      </c>
      <c r="F23" s="126"/>
      <c r="G23" s="125"/>
      <c r="H23" s="126"/>
      <c r="I23" s="126"/>
    </row>
    <row r="24" spans="1:9">
      <c r="A24" s="125">
        <v>21</v>
      </c>
      <c r="B24" s="125" t="s">
        <v>10326</v>
      </c>
      <c r="C24" s="125" t="s">
        <v>1262</v>
      </c>
      <c r="D24" s="126" t="s">
        <v>10327</v>
      </c>
      <c r="E24" s="126" t="s">
        <v>10328</v>
      </c>
      <c r="F24" s="126"/>
      <c r="G24" s="125"/>
      <c r="H24" s="126"/>
      <c r="I24" s="126"/>
    </row>
    <row r="25" spans="1:9">
      <c r="A25" s="125">
        <v>22</v>
      </c>
      <c r="B25" s="125" t="s">
        <v>10329</v>
      </c>
      <c r="C25" s="125" t="s">
        <v>10330</v>
      </c>
      <c r="D25" s="126" t="s">
        <v>10331</v>
      </c>
      <c r="E25" s="126" t="s">
        <v>10332</v>
      </c>
      <c r="F25" s="126"/>
      <c r="G25" s="125"/>
      <c r="H25" s="126"/>
      <c r="I25" s="126"/>
    </row>
    <row r="26" spans="1:9">
      <c r="A26" s="125">
        <v>23</v>
      </c>
      <c r="B26" s="125" t="s">
        <v>10333</v>
      </c>
      <c r="C26" s="125" t="s">
        <v>10334</v>
      </c>
      <c r="D26" s="126" t="s">
        <v>10335</v>
      </c>
      <c r="E26" s="126" t="s">
        <v>10336</v>
      </c>
      <c r="F26" s="126"/>
      <c r="G26" s="125"/>
      <c r="H26" s="126"/>
      <c r="I26" s="126"/>
    </row>
    <row r="27" spans="1:9">
      <c r="A27" s="125">
        <v>24</v>
      </c>
      <c r="B27" s="125" t="s">
        <v>10337</v>
      </c>
      <c r="C27" s="125" t="s">
        <v>10338</v>
      </c>
      <c r="D27" s="126" t="s">
        <v>10339</v>
      </c>
      <c r="E27" s="126" t="s">
        <v>10340</v>
      </c>
      <c r="F27" s="126"/>
      <c r="G27" s="125"/>
      <c r="H27" s="126"/>
      <c r="I27" s="126"/>
    </row>
    <row r="28" spans="1:9">
      <c r="A28" s="125">
        <v>25</v>
      </c>
      <c r="B28" s="125" t="s">
        <v>10341</v>
      </c>
      <c r="C28" s="125" t="s">
        <v>10342</v>
      </c>
      <c r="D28" s="126" t="s">
        <v>10343</v>
      </c>
      <c r="E28" s="126" t="s">
        <v>10344</v>
      </c>
      <c r="F28" s="126"/>
      <c r="G28" s="125"/>
      <c r="H28" s="126"/>
      <c r="I28" s="126"/>
    </row>
    <row r="29" spans="1:9">
      <c r="A29" s="125">
        <v>26</v>
      </c>
      <c r="B29" s="125" t="s">
        <v>10345</v>
      </c>
      <c r="C29" s="125" t="s">
        <v>10346</v>
      </c>
      <c r="D29" s="126" t="s">
        <v>10347</v>
      </c>
      <c r="E29" s="126" t="s">
        <v>10348</v>
      </c>
      <c r="F29" s="126"/>
      <c r="G29" s="125"/>
      <c r="H29" s="126"/>
      <c r="I29" s="126"/>
    </row>
    <row r="30" spans="1:9">
      <c r="A30" s="125">
        <v>27</v>
      </c>
      <c r="B30" s="125" t="s">
        <v>10349</v>
      </c>
      <c r="C30" s="125" t="s">
        <v>1202</v>
      </c>
      <c r="D30" s="126" t="s">
        <v>10350</v>
      </c>
      <c r="E30" s="126" t="s">
        <v>10351</v>
      </c>
      <c r="F30" s="126"/>
      <c r="G30" s="125"/>
      <c r="H30" s="126"/>
      <c r="I30" s="126"/>
    </row>
    <row r="31" spans="1:9">
      <c r="A31" s="125">
        <v>28</v>
      </c>
      <c r="B31" s="125" t="s">
        <v>10352</v>
      </c>
      <c r="C31" s="125" t="s">
        <v>1268</v>
      </c>
      <c r="D31" s="126" t="s">
        <v>10353</v>
      </c>
      <c r="E31" s="126" t="s">
        <v>10354</v>
      </c>
      <c r="F31" s="126"/>
      <c r="G31" s="125"/>
      <c r="H31" s="126"/>
      <c r="I31" s="126"/>
    </row>
    <row r="32" spans="1:9">
      <c r="A32" s="125">
        <v>29</v>
      </c>
      <c r="B32" s="125" t="s">
        <v>10355</v>
      </c>
      <c r="C32" s="125" t="s">
        <v>10356</v>
      </c>
      <c r="D32" s="126" t="s">
        <v>10357</v>
      </c>
      <c r="E32" s="126" t="s">
        <v>11662</v>
      </c>
      <c r="F32" s="126"/>
      <c r="G32" s="125"/>
      <c r="H32" s="126"/>
      <c r="I32" s="126"/>
    </row>
    <row r="33" spans="1:9">
      <c r="A33" s="125">
        <v>30</v>
      </c>
      <c r="B33" s="125" t="s">
        <v>10358</v>
      </c>
      <c r="C33" s="125" t="s">
        <v>10359</v>
      </c>
      <c r="D33" s="126" t="s">
        <v>10360</v>
      </c>
      <c r="E33" s="126" t="s">
        <v>10361</v>
      </c>
      <c r="F33" s="126"/>
      <c r="G33" s="125"/>
      <c r="H33" s="126"/>
      <c r="I33" s="126"/>
    </row>
    <row r="34" spans="1:9">
      <c r="A34" s="125">
        <v>31</v>
      </c>
      <c r="B34" s="125" t="s">
        <v>10362</v>
      </c>
      <c r="C34" s="125" t="s">
        <v>10363</v>
      </c>
      <c r="D34" s="126" t="s">
        <v>10364</v>
      </c>
      <c r="E34" s="126" t="s">
        <v>11663</v>
      </c>
      <c r="F34" s="126"/>
      <c r="G34" s="125"/>
      <c r="H34" s="126"/>
      <c r="I34" s="126"/>
    </row>
    <row r="35" spans="1:9">
      <c r="A35" s="125">
        <v>32</v>
      </c>
      <c r="B35" s="125" t="s">
        <v>10362</v>
      </c>
      <c r="C35" s="125" t="s">
        <v>10363</v>
      </c>
      <c r="D35" s="126" t="s">
        <v>10365</v>
      </c>
      <c r="E35" s="126" t="s">
        <v>10366</v>
      </c>
      <c r="F35" s="126"/>
      <c r="G35" s="125"/>
      <c r="H35" s="126"/>
      <c r="I35" s="126"/>
    </row>
    <row r="36" spans="1:9">
      <c r="A36" s="125">
        <v>33</v>
      </c>
      <c r="B36" s="125" t="s">
        <v>10367</v>
      </c>
      <c r="C36" s="125" t="s">
        <v>10368</v>
      </c>
      <c r="D36" s="126" t="s">
        <v>10369</v>
      </c>
      <c r="E36" s="126" t="s">
        <v>11664</v>
      </c>
      <c r="F36" s="126"/>
      <c r="G36" s="125"/>
      <c r="H36" s="126"/>
      <c r="I36" s="126"/>
    </row>
    <row r="37" spans="1:9">
      <c r="A37" s="125">
        <v>34</v>
      </c>
      <c r="B37" s="125" t="s">
        <v>10370</v>
      </c>
      <c r="C37" s="125" t="s">
        <v>10371</v>
      </c>
      <c r="D37" s="126" t="s">
        <v>12640</v>
      </c>
      <c r="E37" s="126" t="s">
        <v>10372</v>
      </c>
      <c r="F37" s="126"/>
      <c r="G37" s="125"/>
      <c r="H37" s="126"/>
      <c r="I37" s="126"/>
    </row>
    <row r="38" spans="1:9">
      <c r="A38" s="125">
        <v>35</v>
      </c>
      <c r="B38" s="125" t="s">
        <v>10373</v>
      </c>
      <c r="C38" s="125" t="s">
        <v>10374</v>
      </c>
      <c r="D38" s="126" t="s">
        <v>10375</v>
      </c>
      <c r="E38" s="126" t="s">
        <v>10376</v>
      </c>
      <c r="F38" s="126"/>
      <c r="G38" s="125"/>
      <c r="H38" s="126"/>
      <c r="I38" s="126"/>
    </row>
    <row r="39" spans="1:9">
      <c r="A39" s="125">
        <v>36</v>
      </c>
      <c r="B39" s="125" t="s">
        <v>10377</v>
      </c>
      <c r="C39" s="125" t="s">
        <v>10378</v>
      </c>
      <c r="D39" s="126" t="s">
        <v>10379</v>
      </c>
      <c r="E39" s="126" t="s">
        <v>11665</v>
      </c>
      <c r="F39" s="126"/>
      <c r="G39" s="125"/>
      <c r="H39" s="126"/>
      <c r="I39" s="126"/>
    </row>
    <row r="40" spans="1:9">
      <c r="A40" s="125">
        <v>37</v>
      </c>
      <c r="B40" s="125" t="s">
        <v>10380</v>
      </c>
      <c r="C40" s="125" t="s">
        <v>10381</v>
      </c>
      <c r="D40" s="126" t="s">
        <v>10382</v>
      </c>
      <c r="E40" s="126" t="s">
        <v>10383</v>
      </c>
      <c r="F40" s="126"/>
      <c r="G40" s="125"/>
      <c r="H40" s="126"/>
      <c r="I40" s="126"/>
    </row>
    <row r="41" spans="1:9">
      <c r="A41" s="125">
        <v>38</v>
      </c>
      <c r="B41" s="125" t="s">
        <v>10384</v>
      </c>
      <c r="C41" s="125" t="s">
        <v>10385</v>
      </c>
      <c r="D41" s="126" t="s">
        <v>10386</v>
      </c>
      <c r="E41" s="126" t="s">
        <v>10387</v>
      </c>
      <c r="F41" s="126"/>
      <c r="G41" s="125"/>
      <c r="H41" s="126"/>
      <c r="I41" s="126"/>
    </row>
    <row r="42" spans="1:9">
      <c r="A42" s="125">
        <v>39</v>
      </c>
      <c r="B42" s="125" t="s">
        <v>10388</v>
      </c>
      <c r="C42" s="125" t="s">
        <v>10389</v>
      </c>
      <c r="D42" s="126" t="s">
        <v>10390</v>
      </c>
      <c r="E42" s="126" t="s">
        <v>10391</v>
      </c>
      <c r="F42" s="126"/>
      <c r="G42" s="125"/>
      <c r="H42" s="126"/>
      <c r="I42" s="126"/>
    </row>
    <row r="43" spans="1:9">
      <c r="A43" s="125">
        <v>40</v>
      </c>
      <c r="B43" s="125" t="s">
        <v>10392</v>
      </c>
      <c r="C43" s="125" t="s">
        <v>10393</v>
      </c>
      <c r="D43" s="126" t="s">
        <v>10394</v>
      </c>
      <c r="E43" s="126" t="s">
        <v>10395</v>
      </c>
      <c r="F43" s="126"/>
      <c r="G43" s="125"/>
      <c r="H43" s="126"/>
      <c r="I43" s="126"/>
    </row>
    <row r="44" spans="1:9">
      <c r="A44" s="125">
        <v>41</v>
      </c>
      <c r="B44" s="125" t="s">
        <v>10396</v>
      </c>
      <c r="C44" s="125" t="s">
        <v>10397</v>
      </c>
      <c r="D44" s="126" t="s">
        <v>11666</v>
      </c>
      <c r="E44" s="126" t="s">
        <v>11666</v>
      </c>
      <c r="F44" s="126"/>
      <c r="G44" s="125"/>
      <c r="H44" s="126"/>
      <c r="I44" s="126"/>
    </row>
    <row r="45" spans="1:9">
      <c r="A45" s="125">
        <v>42</v>
      </c>
      <c r="B45" s="125" t="s">
        <v>10398</v>
      </c>
      <c r="C45" s="125" t="s">
        <v>10399</v>
      </c>
      <c r="D45" s="126" t="s">
        <v>10400</v>
      </c>
      <c r="E45" s="126" t="s">
        <v>10401</v>
      </c>
      <c r="F45" s="126"/>
      <c r="G45" s="125"/>
      <c r="H45" s="126"/>
      <c r="I45" s="126"/>
    </row>
    <row r="46" spans="1:9">
      <c r="A46" s="125">
        <v>43</v>
      </c>
      <c r="B46" s="125" t="s">
        <v>10402</v>
      </c>
      <c r="C46" s="125" t="s">
        <v>10403</v>
      </c>
      <c r="D46" s="126" t="s">
        <v>10404</v>
      </c>
      <c r="E46" s="126" t="s">
        <v>10405</v>
      </c>
      <c r="F46" s="126"/>
      <c r="G46" s="125"/>
      <c r="H46" s="126"/>
      <c r="I46" s="126"/>
    </row>
    <row r="47" spans="1:9">
      <c r="A47" s="125">
        <v>44</v>
      </c>
      <c r="B47" s="125" t="s">
        <v>10406</v>
      </c>
      <c r="C47" s="125" t="s">
        <v>10407</v>
      </c>
      <c r="D47" s="126" t="s">
        <v>10408</v>
      </c>
      <c r="E47" s="126" t="s">
        <v>10409</v>
      </c>
      <c r="F47" s="126"/>
      <c r="G47" s="125"/>
      <c r="H47" s="126"/>
      <c r="I47" s="126"/>
    </row>
    <row r="48" spans="1:9">
      <c r="A48" s="125">
        <v>45</v>
      </c>
      <c r="B48" s="125" t="s">
        <v>10410</v>
      </c>
      <c r="C48" s="125" t="s">
        <v>10411</v>
      </c>
      <c r="D48" s="126" t="s">
        <v>10412</v>
      </c>
      <c r="E48" s="126" t="s">
        <v>10413</v>
      </c>
      <c r="F48" s="126"/>
      <c r="G48" s="125"/>
      <c r="H48" s="126"/>
      <c r="I48" s="126"/>
    </row>
    <row r="49" spans="1:9">
      <c r="A49" s="125">
        <v>46</v>
      </c>
      <c r="B49" s="125" t="s">
        <v>10414</v>
      </c>
      <c r="C49" s="125" t="s">
        <v>10415</v>
      </c>
      <c r="D49" s="126" t="s">
        <v>10416</v>
      </c>
      <c r="E49" s="126" t="s">
        <v>10417</v>
      </c>
      <c r="F49" s="126"/>
      <c r="G49" s="125"/>
      <c r="H49" s="126"/>
      <c r="I49" s="126"/>
    </row>
    <row r="50" spans="1:9">
      <c r="A50" s="125">
        <v>47</v>
      </c>
      <c r="B50" s="125" t="s">
        <v>10418</v>
      </c>
      <c r="C50" s="125" t="s">
        <v>10419</v>
      </c>
      <c r="D50" s="126" t="s">
        <v>10420</v>
      </c>
      <c r="E50" s="126" t="s">
        <v>10421</v>
      </c>
      <c r="F50" s="126"/>
      <c r="G50" s="125"/>
      <c r="H50" s="126"/>
      <c r="I50" s="126"/>
    </row>
    <row r="51" spans="1:9">
      <c r="A51" s="125">
        <v>48</v>
      </c>
      <c r="B51" s="125" t="s">
        <v>10422</v>
      </c>
      <c r="C51" s="125"/>
      <c r="D51" s="126" t="s">
        <v>10423</v>
      </c>
      <c r="E51" s="126" t="s">
        <v>11667</v>
      </c>
      <c r="F51" s="126"/>
      <c r="G51" s="125"/>
      <c r="H51" s="126"/>
      <c r="I51" s="126"/>
    </row>
    <row r="52" spans="1:9">
      <c r="A52" s="125">
        <v>49</v>
      </c>
      <c r="B52" s="125" t="s">
        <v>10424</v>
      </c>
      <c r="C52" s="125" t="s">
        <v>10425</v>
      </c>
      <c r="D52" s="185" t="s">
        <v>11783</v>
      </c>
      <c r="E52" s="126" t="s">
        <v>10426</v>
      </c>
      <c r="F52" s="126"/>
      <c r="G52" s="125"/>
      <c r="H52" s="126"/>
      <c r="I52" s="126"/>
    </row>
    <row r="53" spans="1:9">
      <c r="A53" s="125">
        <v>50</v>
      </c>
      <c r="B53" s="125" t="s">
        <v>10427</v>
      </c>
      <c r="C53" s="125" t="s">
        <v>10428</v>
      </c>
      <c r="D53" s="126" t="s">
        <v>11668</v>
      </c>
      <c r="E53" s="126" t="s">
        <v>10429</v>
      </c>
      <c r="F53" s="126" t="s">
        <v>11669</v>
      </c>
      <c r="G53" s="125" t="s">
        <v>10430</v>
      </c>
      <c r="H53" s="128" t="s">
        <v>11670</v>
      </c>
      <c r="I53" s="126"/>
    </row>
    <row r="54" spans="1:9" ht="30">
      <c r="A54" s="125">
        <v>51</v>
      </c>
      <c r="B54" s="125" t="s">
        <v>10431</v>
      </c>
      <c r="C54" s="125" t="s">
        <v>10432</v>
      </c>
      <c r="D54" s="126" t="s">
        <v>11671</v>
      </c>
      <c r="E54" s="126" t="s">
        <v>10433</v>
      </c>
      <c r="F54" s="128" t="s">
        <v>11672</v>
      </c>
      <c r="G54" s="127" t="s">
        <v>10434</v>
      </c>
      <c r="H54" s="128" t="s">
        <v>11673</v>
      </c>
      <c r="I54" s="126"/>
    </row>
    <row r="55" spans="1:9">
      <c r="A55" s="125">
        <v>52</v>
      </c>
      <c r="B55" s="125" t="s">
        <v>10435</v>
      </c>
      <c r="C55" s="125" t="s">
        <v>938</v>
      </c>
      <c r="D55" s="126" t="s">
        <v>10436</v>
      </c>
      <c r="E55" s="126" t="s">
        <v>10437</v>
      </c>
      <c r="F55" s="126"/>
      <c r="G55" s="125"/>
      <c r="H55" s="126"/>
      <c r="I55" s="126"/>
    </row>
    <row r="56" spans="1:9">
      <c r="A56" s="125">
        <v>53</v>
      </c>
      <c r="B56" s="125" t="s">
        <v>10438</v>
      </c>
      <c r="C56" s="125" t="s">
        <v>10439</v>
      </c>
      <c r="D56" s="126" t="s">
        <v>11674</v>
      </c>
      <c r="E56" s="126" t="s">
        <v>10440</v>
      </c>
      <c r="F56" s="126"/>
      <c r="G56" s="125"/>
      <c r="H56" s="126"/>
      <c r="I56" s="126"/>
    </row>
    <row r="57" spans="1:9">
      <c r="A57" s="125">
        <v>54</v>
      </c>
      <c r="B57" s="125" t="s">
        <v>10441</v>
      </c>
      <c r="C57" s="125" t="s">
        <v>10442</v>
      </c>
      <c r="D57" s="126" t="s">
        <v>10443</v>
      </c>
      <c r="E57" s="126" t="s">
        <v>10444</v>
      </c>
      <c r="F57" s="126"/>
      <c r="G57" s="125"/>
      <c r="H57" s="126"/>
      <c r="I57" s="126"/>
    </row>
    <row r="58" spans="1:9">
      <c r="A58" s="125">
        <v>55</v>
      </c>
      <c r="B58" s="125" t="s">
        <v>10445</v>
      </c>
      <c r="C58" s="125" t="s">
        <v>10446</v>
      </c>
      <c r="D58" s="126" t="s">
        <v>10447</v>
      </c>
      <c r="E58" s="126" t="s">
        <v>10448</v>
      </c>
      <c r="F58" s="126"/>
      <c r="G58" s="125"/>
      <c r="H58" s="126"/>
      <c r="I58" s="126"/>
    </row>
    <row r="59" spans="1:9">
      <c r="A59" s="125">
        <v>56</v>
      </c>
      <c r="B59" s="125" t="s">
        <v>10449</v>
      </c>
      <c r="C59" s="125" t="s">
        <v>10450</v>
      </c>
      <c r="D59" s="126" t="s">
        <v>10451</v>
      </c>
      <c r="E59" s="126" t="s">
        <v>10452</v>
      </c>
      <c r="F59" s="126"/>
      <c r="G59" s="125"/>
      <c r="H59" s="126"/>
      <c r="I59" s="126"/>
    </row>
    <row r="60" spans="1:9">
      <c r="A60" s="125">
        <v>57</v>
      </c>
      <c r="B60" s="125" t="s">
        <v>10453</v>
      </c>
      <c r="C60" s="125" t="s">
        <v>10454</v>
      </c>
      <c r="D60" s="126" t="s">
        <v>10455</v>
      </c>
      <c r="E60" s="126" t="s">
        <v>10456</v>
      </c>
      <c r="F60" s="126"/>
      <c r="G60" s="125"/>
      <c r="H60" s="126"/>
      <c r="I60" s="126"/>
    </row>
    <row r="61" spans="1:9">
      <c r="A61" s="125">
        <v>58</v>
      </c>
      <c r="B61" s="125" t="s">
        <v>10457</v>
      </c>
      <c r="C61" s="125" t="s">
        <v>1068</v>
      </c>
      <c r="D61" s="126" t="s">
        <v>10458</v>
      </c>
      <c r="E61" s="126" t="s">
        <v>10459</v>
      </c>
      <c r="F61" s="126"/>
      <c r="G61" s="125"/>
      <c r="H61" s="126"/>
      <c r="I61" s="126"/>
    </row>
    <row r="62" spans="1:9">
      <c r="A62" s="125">
        <v>59</v>
      </c>
      <c r="B62" s="125" t="s">
        <v>10460</v>
      </c>
      <c r="C62" s="125" t="s">
        <v>10461</v>
      </c>
      <c r="D62" s="126" t="s">
        <v>10462</v>
      </c>
      <c r="E62" s="126" t="s">
        <v>10463</v>
      </c>
      <c r="F62" s="126"/>
      <c r="G62" s="125"/>
      <c r="H62" s="126"/>
      <c r="I62" s="126"/>
    </row>
    <row r="63" spans="1:9">
      <c r="A63" s="125">
        <v>60</v>
      </c>
      <c r="B63" s="125" t="s">
        <v>10464</v>
      </c>
      <c r="C63" s="125" t="s">
        <v>10465</v>
      </c>
      <c r="D63" s="126" t="s">
        <v>12129</v>
      </c>
      <c r="E63" s="126" t="s">
        <v>10466</v>
      </c>
      <c r="F63" s="126"/>
      <c r="G63" s="125"/>
      <c r="H63" s="126"/>
      <c r="I63" s="126"/>
    </row>
    <row r="64" spans="1:9" ht="30">
      <c r="A64" s="125">
        <v>61</v>
      </c>
      <c r="B64" s="125" t="s">
        <v>10467</v>
      </c>
      <c r="C64" s="125" t="s">
        <v>10468</v>
      </c>
      <c r="D64" s="185" t="s">
        <v>12133</v>
      </c>
      <c r="E64" s="126" t="s">
        <v>10469</v>
      </c>
      <c r="F64" s="126" t="s">
        <v>11675</v>
      </c>
      <c r="G64" s="127" t="s">
        <v>10470</v>
      </c>
      <c r="H64" s="126"/>
      <c r="I64" s="126"/>
    </row>
    <row r="65" spans="1:9">
      <c r="A65" s="125">
        <v>62</v>
      </c>
      <c r="B65" s="125" t="s">
        <v>10471</v>
      </c>
      <c r="C65" s="125" t="s">
        <v>10472</v>
      </c>
      <c r="D65" s="126" t="s">
        <v>10473</v>
      </c>
      <c r="E65" s="126" t="s">
        <v>10474</v>
      </c>
      <c r="F65" s="126"/>
      <c r="G65" s="125"/>
      <c r="H65" s="126"/>
      <c r="I65" s="126"/>
    </row>
    <row r="66" spans="1:9">
      <c r="A66" s="125">
        <v>63</v>
      </c>
      <c r="B66" s="125" t="s">
        <v>10475</v>
      </c>
      <c r="C66" s="125" t="s">
        <v>10476</v>
      </c>
      <c r="D66" s="126" t="s">
        <v>10477</v>
      </c>
      <c r="E66" s="126" t="s">
        <v>10478</v>
      </c>
      <c r="F66" s="126"/>
      <c r="G66" s="125"/>
      <c r="H66" s="126"/>
      <c r="I66" s="126"/>
    </row>
    <row r="67" spans="1:9">
      <c r="A67" s="125">
        <v>64</v>
      </c>
      <c r="B67" s="125" t="s">
        <v>10479</v>
      </c>
      <c r="C67" s="125" t="s">
        <v>10480</v>
      </c>
      <c r="D67" s="126" t="s">
        <v>10481</v>
      </c>
      <c r="E67" s="126" t="s">
        <v>10482</v>
      </c>
      <c r="F67" s="126"/>
      <c r="G67" s="125"/>
      <c r="H67" s="126"/>
      <c r="I67" s="126"/>
    </row>
    <row r="68" spans="1:9">
      <c r="A68" s="125">
        <v>65</v>
      </c>
      <c r="B68" s="125" t="s">
        <v>10483</v>
      </c>
      <c r="C68" s="125" t="s">
        <v>10484</v>
      </c>
      <c r="D68" s="126" t="s">
        <v>10485</v>
      </c>
      <c r="E68" s="126" t="s">
        <v>10486</v>
      </c>
      <c r="F68" s="126"/>
      <c r="G68" s="125"/>
      <c r="H68" s="126"/>
      <c r="I68" s="126"/>
    </row>
    <row r="69" spans="1:9">
      <c r="A69" s="125">
        <v>66</v>
      </c>
      <c r="B69" s="125" t="s">
        <v>10487</v>
      </c>
      <c r="C69" s="125" t="s">
        <v>10488</v>
      </c>
      <c r="D69" s="126" t="s">
        <v>10489</v>
      </c>
      <c r="E69" s="126" t="s">
        <v>10490</v>
      </c>
      <c r="F69" s="126"/>
      <c r="G69" s="125"/>
      <c r="H69" s="126"/>
      <c r="I69" s="126"/>
    </row>
    <row r="70" spans="1:9">
      <c r="A70" s="125">
        <v>67</v>
      </c>
      <c r="B70" s="125" t="s">
        <v>10491</v>
      </c>
      <c r="C70" s="125" t="s">
        <v>10492</v>
      </c>
      <c r="D70" s="126" t="s">
        <v>10493</v>
      </c>
      <c r="E70" s="126" t="s">
        <v>10494</v>
      </c>
      <c r="F70" s="126"/>
      <c r="G70" s="125"/>
      <c r="H70" s="126"/>
      <c r="I70" s="126"/>
    </row>
    <row r="71" spans="1:9">
      <c r="A71" s="125">
        <v>68</v>
      </c>
      <c r="B71" s="125" t="s">
        <v>10495</v>
      </c>
      <c r="C71" s="125" t="s">
        <v>10496</v>
      </c>
      <c r="D71" s="126" t="s">
        <v>10497</v>
      </c>
      <c r="E71" s="126" t="s">
        <v>10498</v>
      </c>
      <c r="F71" s="126"/>
      <c r="G71" s="125"/>
      <c r="H71" s="126"/>
      <c r="I71" s="126"/>
    </row>
    <row r="72" spans="1:9">
      <c r="A72" s="125">
        <v>69</v>
      </c>
      <c r="B72" s="125" t="s">
        <v>10495</v>
      </c>
      <c r="C72" s="125" t="s">
        <v>10499</v>
      </c>
      <c r="D72" s="126" t="s">
        <v>10500</v>
      </c>
      <c r="E72" s="126" t="s">
        <v>10501</v>
      </c>
      <c r="F72" s="126"/>
      <c r="G72" s="125"/>
      <c r="H72" s="126"/>
      <c r="I72" s="126"/>
    </row>
    <row r="73" spans="1:9">
      <c r="A73" s="125">
        <v>70</v>
      </c>
      <c r="B73" s="125" t="s">
        <v>10502</v>
      </c>
      <c r="C73" s="125" t="s">
        <v>10503</v>
      </c>
      <c r="D73" s="126" t="s">
        <v>10504</v>
      </c>
      <c r="E73" s="126" t="s">
        <v>10505</v>
      </c>
      <c r="F73" s="126"/>
      <c r="G73" s="125"/>
      <c r="H73" s="126"/>
      <c r="I73" s="126"/>
    </row>
    <row r="74" spans="1:9">
      <c r="A74" s="125">
        <v>71</v>
      </c>
      <c r="B74" s="125" t="s">
        <v>10506</v>
      </c>
      <c r="C74" s="125" t="s">
        <v>10507</v>
      </c>
      <c r="D74" s="126" t="s">
        <v>10508</v>
      </c>
      <c r="E74" s="126" t="s">
        <v>10509</v>
      </c>
      <c r="F74" s="126"/>
      <c r="G74" s="125"/>
      <c r="H74" s="126"/>
      <c r="I74" s="126"/>
    </row>
    <row r="75" spans="1:9">
      <c r="A75" s="125">
        <v>72</v>
      </c>
      <c r="B75" s="125" t="s">
        <v>10510</v>
      </c>
      <c r="C75" s="125" t="s">
        <v>2718</v>
      </c>
      <c r="D75" s="185" t="s">
        <v>11748</v>
      </c>
      <c r="E75" s="126" t="s">
        <v>10511</v>
      </c>
      <c r="F75" s="126"/>
      <c r="G75" s="125"/>
      <c r="H75" s="126"/>
      <c r="I75" s="126"/>
    </row>
    <row r="76" spans="1:9">
      <c r="A76" s="125">
        <v>73</v>
      </c>
      <c r="B76" s="125" t="s">
        <v>10512</v>
      </c>
      <c r="C76" s="125" t="s">
        <v>10513</v>
      </c>
      <c r="D76" s="126" t="s">
        <v>10514</v>
      </c>
      <c r="E76" s="126" t="s">
        <v>10515</v>
      </c>
      <c r="F76" s="126"/>
      <c r="G76" s="125"/>
      <c r="H76" s="126"/>
      <c r="I76" s="126"/>
    </row>
    <row r="77" spans="1:9">
      <c r="A77" s="125">
        <v>74</v>
      </c>
      <c r="B77" s="125" t="s">
        <v>10516</v>
      </c>
      <c r="C77" s="125" t="s">
        <v>10517</v>
      </c>
      <c r="D77" s="126" t="s">
        <v>10518</v>
      </c>
      <c r="E77" s="126" t="s">
        <v>10519</v>
      </c>
      <c r="F77" s="126"/>
      <c r="G77" s="125"/>
      <c r="H77" s="126"/>
      <c r="I77" s="126"/>
    </row>
    <row r="78" spans="1:9">
      <c r="A78" s="125">
        <v>75</v>
      </c>
      <c r="B78" s="125" t="s">
        <v>10520</v>
      </c>
      <c r="C78" s="125" t="s">
        <v>10521</v>
      </c>
      <c r="D78" s="126" t="s">
        <v>10522</v>
      </c>
      <c r="E78" s="126" t="s">
        <v>10523</v>
      </c>
      <c r="F78" s="126"/>
      <c r="G78" s="125"/>
      <c r="H78" s="126"/>
      <c r="I78" s="126"/>
    </row>
    <row r="79" spans="1:9" ht="30">
      <c r="A79" s="125">
        <v>76</v>
      </c>
      <c r="B79" s="125" t="s">
        <v>10524</v>
      </c>
      <c r="C79" s="125" t="s">
        <v>10525</v>
      </c>
      <c r="D79" s="126" t="s">
        <v>10526</v>
      </c>
      <c r="E79" s="128" t="s">
        <v>11676</v>
      </c>
      <c r="F79" s="126"/>
      <c r="G79" s="125"/>
      <c r="H79" s="126"/>
      <c r="I79" s="126"/>
    </row>
    <row r="80" spans="1:9" ht="28.5">
      <c r="A80" s="125">
        <v>77</v>
      </c>
      <c r="B80" s="125" t="s">
        <v>10527</v>
      </c>
      <c r="C80" s="125" t="s">
        <v>10528</v>
      </c>
      <c r="D80" s="185" t="s">
        <v>13118</v>
      </c>
      <c r="E80" s="126" t="s">
        <v>10529</v>
      </c>
      <c r="F80" s="128" t="s">
        <v>11677</v>
      </c>
      <c r="G80" s="127" t="s">
        <v>10530</v>
      </c>
      <c r="H80" s="128" t="s">
        <v>11678</v>
      </c>
      <c r="I80" s="126"/>
    </row>
    <row r="81" spans="1:9">
      <c r="A81" s="125">
        <v>78</v>
      </c>
      <c r="B81" s="125" t="s">
        <v>10531</v>
      </c>
      <c r="C81" s="125" t="s">
        <v>10532</v>
      </c>
      <c r="D81" s="126" t="s">
        <v>10533</v>
      </c>
      <c r="E81" s="126" t="s">
        <v>10534</v>
      </c>
      <c r="F81" s="126"/>
      <c r="G81" s="125"/>
      <c r="H81" s="126"/>
      <c r="I81" s="126"/>
    </row>
    <row r="82" spans="1:9">
      <c r="A82" s="125">
        <v>79</v>
      </c>
      <c r="B82" s="125" t="s">
        <v>10535</v>
      </c>
      <c r="C82" s="125" t="s">
        <v>10536</v>
      </c>
      <c r="D82" s="126" t="s">
        <v>10537</v>
      </c>
      <c r="E82" s="126" t="s">
        <v>10538</v>
      </c>
      <c r="F82" s="128" t="s">
        <v>11679</v>
      </c>
      <c r="G82" s="127" t="s">
        <v>10539</v>
      </c>
      <c r="H82" s="126"/>
      <c r="I82" s="126"/>
    </row>
    <row r="83" spans="1:9" ht="30">
      <c r="A83" s="125">
        <v>80</v>
      </c>
      <c r="B83" s="125" t="s">
        <v>10540</v>
      </c>
      <c r="C83" s="125" t="s">
        <v>10541</v>
      </c>
      <c r="D83" s="126" t="s">
        <v>10542</v>
      </c>
      <c r="E83" s="126" t="s">
        <v>10543</v>
      </c>
      <c r="F83" s="128" t="s">
        <v>11680</v>
      </c>
      <c r="G83" s="127" t="s">
        <v>10544</v>
      </c>
      <c r="H83" s="126"/>
      <c r="I83" s="126"/>
    </row>
    <row r="84" spans="1:9">
      <c r="A84" s="125">
        <v>81</v>
      </c>
      <c r="B84" s="125" t="s">
        <v>10545</v>
      </c>
      <c r="C84" s="125" t="s">
        <v>10546</v>
      </c>
      <c r="D84" s="126" t="s">
        <v>10547</v>
      </c>
      <c r="E84" s="126" t="s">
        <v>10548</v>
      </c>
      <c r="F84" s="126"/>
      <c r="G84" s="125"/>
      <c r="H84" s="126"/>
      <c r="I84" s="126"/>
    </row>
    <row r="85" spans="1:9">
      <c r="A85" s="125">
        <v>82</v>
      </c>
      <c r="B85" s="125" t="s">
        <v>10549</v>
      </c>
      <c r="C85" s="125" t="s">
        <v>10550</v>
      </c>
      <c r="D85" s="126" t="s">
        <v>10551</v>
      </c>
      <c r="E85" s="126" t="s">
        <v>10552</v>
      </c>
      <c r="F85" s="126" t="s">
        <v>10553</v>
      </c>
      <c r="G85" s="125" t="s">
        <v>10554</v>
      </c>
      <c r="H85" s="126"/>
      <c r="I85" s="126"/>
    </row>
    <row r="86" spans="1:9" ht="30">
      <c r="A86" s="125">
        <v>83</v>
      </c>
      <c r="B86" s="125" t="s">
        <v>10555</v>
      </c>
      <c r="C86" s="125" t="s">
        <v>10556</v>
      </c>
      <c r="D86" s="126" t="s">
        <v>10557</v>
      </c>
      <c r="E86" s="126" t="s">
        <v>10558</v>
      </c>
      <c r="F86" s="128" t="s">
        <v>11681</v>
      </c>
      <c r="G86" s="127" t="s">
        <v>10559</v>
      </c>
      <c r="H86" s="128" t="s">
        <v>11682</v>
      </c>
      <c r="I86" s="126"/>
    </row>
    <row r="87" spans="1:9">
      <c r="A87" s="125">
        <v>84</v>
      </c>
      <c r="B87" s="125" t="s">
        <v>10560</v>
      </c>
      <c r="C87" s="125" t="s">
        <v>10561</v>
      </c>
      <c r="D87" s="126" t="s">
        <v>10562</v>
      </c>
      <c r="E87" s="126" t="s">
        <v>10563</v>
      </c>
      <c r="F87" s="126"/>
      <c r="G87" s="125"/>
      <c r="H87" s="126"/>
      <c r="I87" s="126"/>
    </row>
    <row r="88" spans="1:9">
      <c r="A88" s="125">
        <v>85</v>
      </c>
      <c r="B88" s="125" t="s">
        <v>10564</v>
      </c>
      <c r="C88" s="125" t="s">
        <v>10565</v>
      </c>
      <c r="D88" s="126" t="s">
        <v>10566</v>
      </c>
      <c r="E88" s="126" t="s">
        <v>10567</v>
      </c>
      <c r="F88" s="126"/>
      <c r="G88" s="125"/>
      <c r="H88" s="126"/>
      <c r="I88" s="126"/>
    </row>
    <row r="89" spans="1:9">
      <c r="A89" s="125">
        <v>86</v>
      </c>
      <c r="B89" s="125" t="s">
        <v>10568</v>
      </c>
      <c r="C89" s="125" t="s">
        <v>1330</v>
      </c>
      <c r="D89" s="126" t="s">
        <v>10569</v>
      </c>
      <c r="E89" s="126" t="s">
        <v>10570</v>
      </c>
      <c r="F89" s="126"/>
      <c r="G89" s="125"/>
      <c r="H89" s="126"/>
      <c r="I89" s="126"/>
    </row>
    <row r="90" spans="1:9" ht="27">
      <c r="A90" s="125">
        <v>87</v>
      </c>
      <c r="B90" s="125" t="s">
        <v>10571</v>
      </c>
      <c r="C90" s="125" t="s">
        <v>10572</v>
      </c>
      <c r="D90" s="126" t="s">
        <v>10573</v>
      </c>
      <c r="E90" s="126" t="s">
        <v>10574</v>
      </c>
      <c r="F90" s="126" t="s">
        <v>11683</v>
      </c>
      <c r="G90" s="125" t="s">
        <v>10575</v>
      </c>
      <c r="H90" s="128" t="s">
        <v>11684</v>
      </c>
      <c r="I90" s="126"/>
    </row>
    <row r="91" spans="1:9">
      <c r="A91" s="125">
        <v>88</v>
      </c>
      <c r="B91" s="125" t="s">
        <v>10576</v>
      </c>
      <c r="C91" s="125" t="s">
        <v>10577</v>
      </c>
      <c r="D91" s="126" t="s">
        <v>10578</v>
      </c>
      <c r="E91" s="126" t="s">
        <v>10579</v>
      </c>
      <c r="F91" s="126"/>
      <c r="G91" s="125"/>
      <c r="H91" s="126"/>
      <c r="I91" s="126"/>
    </row>
    <row r="92" spans="1:9">
      <c r="A92" s="125">
        <v>89</v>
      </c>
      <c r="B92" s="125" t="s">
        <v>10580</v>
      </c>
      <c r="C92" s="125" t="s">
        <v>10581</v>
      </c>
      <c r="D92" s="126" t="s">
        <v>10582</v>
      </c>
      <c r="E92" s="126" t="s">
        <v>10583</v>
      </c>
      <c r="F92" s="126"/>
      <c r="G92" s="125"/>
      <c r="H92" s="126"/>
      <c r="I92" s="126"/>
    </row>
    <row r="93" spans="1:9">
      <c r="A93" s="125">
        <v>90</v>
      </c>
      <c r="B93" s="125" t="s">
        <v>10584</v>
      </c>
      <c r="C93" s="125" t="s">
        <v>1088</v>
      </c>
      <c r="D93" s="126" t="s">
        <v>10585</v>
      </c>
      <c r="E93" s="126" t="s">
        <v>10586</v>
      </c>
      <c r="F93" s="126"/>
      <c r="G93" s="125"/>
      <c r="H93" s="126"/>
      <c r="I93" s="126"/>
    </row>
    <row r="94" spans="1:9">
      <c r="A94" s="125">
        <v>91</v>
      </c>
      <c r="B94" s="125" t="s">
        <v>10587</v>
      </c>
      <c r="C94" s="125" t="s">
        <v>1037</v>
      </c>
      <c r="D94" s="126" t="s">
        <v>10588</v>
      </c>
      <c r="E94" s="126" t="s">
        <v>10589</v>
      </c>
      <c r="F94" s="126"/>
      <c r="G94" s="125"/>
      <c r="H94" s="126"/>
      <c r="I94" s="126"/>
    </row>
    <row r="95" spans="1:9">
      <c r="A95" s="125">
        <v>92</v>
      </c>
      <c r="B95" s="125" t="s">
        <v>10590</v>
      </c>
      <c r="C95" s="125" t="s">
        <v>1157</v>
      </c>
      <c r="D95" s="126" t="s">
        <v>10591</v>
      </c>
      <c r="E95" s="126" t="s">
        <v>10592</v>
      </c>
      <c r="F95" s="126"/>
      <c r="G95" s="125"/>
      <c r="H95" s="126"/>
      <c r="I95" s="126"/>
    </row>
    <row r="96" spans="1:9">
      <c r="A96" s="125">
        <v>93</v>
      </c>
      <c r="B96" s="125" t="s">
        <v>10593</v>
      </c>
      <c r="C96" s="125" t="s">
        <v>10594</v>
      </c>
      <c r="D96" s="126" t="s">
        <v>10595</v>
      </c>
      <c r="E96" s="126" t="s">
        <v>10596</v>
      </c>
      <c r="F96" s="126"/>
      <c r="G96" s="125"/>
      <c r="H96" s="126"/>
      <c r="I96" s="126"/>
    </row>
    <row r="97" spans="1:9" ht="30">
      <c r="A97" s="125">
        <v>94</v>
      </c>
      <c r="B97" s="125" t="s">
        <v>10597</v>
      </c>
      <c r="C97" s="125" t="s">
        <v>1030</v>
      </c>
      <c r="D97" s="126" t="s">
        <v>11685</v>
      </c>
      <c r="E97" s="128" t="s">
        <v>11686</v>
      </c>
      <c r="F97" s="126"/>
      <c r="G97" s="125"/>
      <c r="H97" s="126"/>
      <c r="I97" s="126"/>
    </row>
    <row r="98" spans="1:9">
      <c r="A98" s="125">
        <v>95</v>
      </c>
      <c r="B98" s="125" t="s">
        <v>10598</v>
      </c>
      <c r="C98" s="125" t="s">
        <v>10599</v>
      </c>
      <c r="D98" s="185" t="s">
        <v>13122</v>
      </c>
      <c r="E98" s="126" t="s">
        <v>10600</v>
      </c>
      <c r="F98" s="126"/>
      <c r="G98" s="125"/>
      <c r="H98" s="126"/>
      <c r="I98" s="126"/>
    </row>
    <row r="99" spans="1:9">
      <c r="A99" s="125">
        <v>96</v>
      </c>
      <c r="B99" s="125" t="s">
        <v>10601</v>
      </c>
      <c r="C99" s="125" t="s">
        <v>10602</v>
      </c>
      <c r="D99" s="126" t="s">
        <v>10603</v>
      </c>
      <c r="E99" s="126" t="s">
        <v>10604</v>
      </c>
      <c r="F99" s="126"/>
      <c r="G99" s="125"/>
      <c r="H99" s="126"/>
      <c r="I99" s="126"/>
    </row>
    <row r="100" spans="1:9">
      <c r="A100" s="125">
        <v>97</v>
      </c>
      <c r="B100" s="125" t="s">
        <v>10605</v>
      </c>
      <c r="C100" s="125" t="s">
        <v>10606</v>
      </c>
      <c r="D100" s="126" t="s">
        <v>10607</v>
      </c>
      <c r="E100" s="126" t="s">
        <v>10608</v>
      </c>
      <c r="F100" s="126"/>
      <c r="G100" s="125"/>
      <c r="H100" s="126"/>
      <c r="I100" s="126"/>
    </row>
    <row r="101" spans="1:9">
      <c r="A101" s="125">
        <v>98</v>
      </c>
      <c r="B101" s="125" t="s">
        <v>10609</v>
      </c>
      <c r="C101" s="125" t="s">
        <v>10610</v>
      </c>
      <c r="D101" s="126" t="s">
        <v>10611</v>
      </c>
      <c r="E101" s="126" t="s">
        <v>10612</v>
      </c>
      <c r="F101" s="126"/>
      <c r="G101" s="125"/>
      <c r="H101" s="126"/>
      <c r="I101" s="126"/>
    </row>
    <row r="102" spans="1:9">
      <c r="A102" s="125">
        <v>99</v>
      </c>
      <c r="B102" s="125" t="s">
        <v>10613</v>
      </c>
      <c r="C102" s="125" t="s">
        <v>10614</v>
      </c>
      <c r="D102" s="126" t="s">
        <v>10615</v>
      </c>
      <c r="E102" s="126" t="s">
        <v>10616</v>
      </c>
      <c r="F102" s="126"/>
      <c r="G102" s="125"/>
      <c r="H102" s="126"/>
      <c r="I102" s="126"/>
    </row>
    <row r="103" spans="1:9">
      <c r="A103" s="125">
        <v>100</v>
      </c>
      <c r="B103" s="125" t="s">
        <v>10617</v>
      </c>
      <c r="C103" s="125" t="s">
        <v>10618</v>
      </c>
      <c r="D103" s="126" t="s">
        <v>10619</v>
      </c>
      <c r="E103" s="126" t="s">
        <v>10620</v>
      </c>
      <c r="F103" s="126"/>
      <c r="G103" s="125"/>
      <c r="H103" s="126"/>
      <c r="I103" s="126"/>
    </row>
    <row r="104" spans="1:9">
      <c r="A104" s="125">
        <v>101</v>
      </c>
      <c r="B104" s="125" t="s">
        <v>10621</v>
      </c>
      <c r="C104" s="125" t="s">
        <v>10622</v>
      </c>
      <c r="D104" s="126" t="s">
        <v>10623</v>
      </c>
      <c r="E104" s="126" t="s">
        <v>10624</v>
      </c>
      <c r="F104" s="126"/>
      <c r="G104" s="125"/>
      <c r="H104" s="126"/>
      <c r="I104" s="126"/>
    </row>
    <row r="105" spans="1:9">
      <c r="A105" s="125">
        <v>102</v>
      </c>
      <c r="B105" s="125" t="s">
        <v>10625</v>
      </c>
      <c r="C105" s="125" t="s">
        <v>10626</v>
      </c>
      <c r="D105" s="126" t="s">
        <v>12716</v>
      </c>
      <c r="E105" s="126" t="s">
        <v>10627</v>
      </c>
      <c r="F105" s="126"/>
      <c r="G105" s="125"/>
      <c r="H105" s="126"/>
      <c r="I105" s="126"/>
    </row>
    <row r="106" spans="1:9">
      <c r="A106" s="125">
        <v>103</v>
      </c>
      <c r="B106" s="125" t="s">
        <v>10628</v>
      </c>
      <c r="C106" s="125" t="s">
        <v>9034</v>
      </c>
      <c r="D106" s="126" t="s">
        <v>10629</v>
      </c>
      <c r="E106" s="126" t="s">
        <v>11687</v>
      </c>
      <c r="F106" s="126"/>
      <c r="G106" s="125"/>
      <c r="H106" s="126"/>
      <c r="I106" s="126"/>
    </row>
    <row r="107" spans="1:9">
      <c r="A107" s="125">
        <v>104</v>
      </c>
      <c r="B107" s="125" t="s">
        <v>10630</v>
      </c>
      <c r="C107" s="125" t="s">
        <v>10631</v>
      </c>
      <c r="D107" s="126" t="s">
        <v>10632</v>
      </c>
      <c r="E107" s="126" t="s">
        <v>11688</v>
      </c>
      <c r="F107" s="128" t="s">
        <v>11689</v>
      </c>
      <c r="G107" s="125"/>
      <c r="H107" s="126"/>
      <c r="I107" s="126"/>
    </row>
    <row r="108" spans="1:9">
      <c r="A108" s="125">
        <v>105</v>
      </c>
      <c r="B108" s="125" t="s">
        <v>10633</v>
      </c>
      <c r="C108" s="125" t="s">
        <v>10634</v>
      </c>
      <c r="D108" s="126" t="s">
        <v>10635</v>
      </c>
      <c r="E108" s="126" t="s">
        <v>10636</v>
      </c>
      <c r="F108" s="126" t="s">
        <v>11690</v>
      </c>
      <c r="G108" s="127" t="s">
        <v>10637</v>
      </c>
      <c r="H108" s="126"/>
      <c r="I108" s="126"/>
    </row>
    <row r="109" spans="1:9">
      <c r="A109" s="125">
        <v>106</v>
      </c>
      <c r="B109" s="125" t="s">
        <v>10638</v>
      </c>
      <c r="C109" s="125" t="s">
        <v>10639</v>
      </c>
      <c r="D109" s="126" t="s">
        <v>10640</v>
      </c>
      <c r="E109" s="126" t="s">
        <v>10641</v>
      </c>
      <c r="F109" s="126"/>
      <c r="G109" s="127" t="s">
        <v>10642</v>
      </c>
      <c r="H109" s="126"/>
      <c r="I109" s="126"/>
    </row>
    <row r="110" spans="1:9">
      <c r="A110" s="125">
        <v>107</v>
      </c>
      <c r="B110" s="125" t="s">
        <v>10643</v>
      </c>
      <c r="C110" s="125" t="s">
        <v>10644</v>
      </c>
      <c r="D110" s="126" t="s">
        <v>10645</v>
      </c>
      <c r="E110" s="126" t="s">
        <v>10646</v>
      </c>
      <c r="F110" s="126"/>
      <c r="G110" s="125"/>
      <c r="H110" s="126"/>
      <c r="I110" s="126"/>
    </row>
    <row r="111" spans="1:9">
      <c r="A111" s="125">
        <v>108</v>
      </c>
      <c r="B111" s="125" t="s">
        <v>10647</v>
      </c>
      <c r="C111" s="125" t="s">
        <v>10648</v>
      </c>
      <c r="D111" s="126" t="s">
        <v>10649</v>
      </c>
      <c r="E111" s="126" t="s">
        <v>10650</v>
      </c>
      <c r="F111" s="126"/>
      <c r="G111" s="125"/>
      <c r="H111" s="126"/>
      <c r="I111" s="126"/>
    </row>
    <row r="112" spans="1:9">
      <c r="A112" s="125">
        <v>109</v>
      </c>
      <c r="B112" s="125" t="s">
        <v>10647</v>
      </c>
      <c r="C112" s="125" t="s">
        <v>10648</v>
      </c>
      <c r="D112" s="126" t="s">
        <v>10651</v>
      </c>
      <c r="E112" s="126" t="s">
        <v>10652</v>
      </c>
      <c r="F112" s="126"/>
      <c r="G112" s="125"/>
      <c r="H112" s="126"/>
      <c r="I112" s="126"/>
    </row>
    <row r="113" spans="1:9">
      <c r="A113" s="125">
        <v>110</v>
      </c>
      <c r="B113" s="125" t="s">
        <v>10653</v>
      </c>
      <c r="C113" s="125" t="s">
        <v>10654</v>
      </c>
      <c r="D113" s="185" t="s">
        <v>12717</v>
      </c>
      <c r="E113" s="126" t="s">
        <v>10655</v>
      </c>
      <c r="F113" s="126"/>
      <c r="G113" s="125"/>
      <c r="H113" s="126"/>
      <c r="I113" s="126"/>
    </row>
    <row r="114" spans="1:9">
      <c r="A114" s="125">
        <v>111</v>
      </c>
      <c r="B114" s="125" t="s">
        <v>10656</v>
      </c>
      <c r="C114" s="125" t="s">
        <v>1191</v>
      </c>
      <c r="D114" s="126" t="s">
        <v>10657</v>
      </c>
      <c r="E114" s="126" t="s">
        <v>10658</v>
      </c>
      <c r="F114" s="126"/>
      <c r="G114" s="125"/>
      <c r="H114" s="126"/>
      <c r="I114" s="126"/>
    </row>
    <row r="115" spans="1:9">
      <c r="A115" s="125">
        <v>112</v>
      </c>
      <c r="B115" s="125" t="s">
        <v>10659</v>
      </c>
      <c r="C115" s="125" t="s">
        <v>10660</v>
      </c>
      <c r="D115" s="126" t="s">
        <v>10661</v>
      </c>
      <c r="E115" s="126" t="s">
        <v>10662</v>
      </c>
      <c r="F115" s="126"/>
      <c r="G115" s="125"/>
      <c r="H115" s="126"/>
      <c r="I115" s="126"/>
    </row>
    <row r="116" spans="1:9">
      <c r="A116" s="125">
        <v>113</v>
      </c>
      <c r="B116" s="125" t="s">
        <v>10663</v>
      </c>
      <c r="C116" s="125" t="s">
        <v>10664</v>
      </c>
      <c r="D116" s="126" t="s">
        <v>11691</v>
      </c>
      <c r="E116" s="126" t="s">
        <v>11692</v>
      </c>
      <c r="F116" s="126"/>
      <c r="G116" s="125"/>
      <c r="H116" s="126"/>
      <c r="I116" s="126"/>
    </row>
    <row r="117" spans="1:9">
      <c r="A117" s="125">
        <v>114</v>
      </c>
      <c r="B117" s="125" t="s">
        <v>10665</v>
      </c>
      <c r="C117" s="125" t="s">
        <v>10666</v>
      </c>
      <c r="D117" s="126" t="s">
        <v>11693</v>
      </c>
      <c r="E117" s="126" t="s">
        <v>10667</v>
      </c>
      <c r="F117" s="126"/>
      <c r="G117" s="126" t="s">
        <v>10668</v>
      </c>
      <c r="H117" s="126"/>
      <c r="I117" s="126"/>
    </row>
    <row r="118" spans="1:9">
      <c r="A118" s="125">
        <v>115</v>
      </c>
      <c r="B118" s="125" t="s">
        <v>10669</v>
      </c>
      <c r="C118" s="125" t="s">
        <v>1514</v>
      </c>
      <c r="D118" s="126" t="s">
        <v>10670</v>
      </c>
      <c r="E118" s="126" t="s">
        <v>10671</v>
      </c>
      <c r="F118" s="126"/>
      <c r="G118" s="125"/>
      <c r="H118" s="126"/>
      <c r="I118" s="126"/>
    </row>
    <row r="119" spans="1:9">
      <c r="A119" s="125">
        <v>116</v>
      </c>
      <c r="B119" s="125" t="s">
        <v>10672</v>
      </c>
      <c r="C119" s="125" t="s">
        <v>10673</v>
      </c>
      <c r="D119" s="126" t="s">
        <v>10674</v>
      </c>
      <c r="E119" s="126" t="s">
        <v>10675</v>
      </c>
      <c r="F119" s="126"/>
      <c r="G119" s="125"/>
      <c r="H119" s="126"/>
      <c r="I119" s="126"/>
    </row>
    <row r="120" spans="1:9">
      <c r="A120" s="125">
        <v>117</v>
      </c>
      <c r="B120" s="125" t="s">
        <v>10676</v>
      </c>
      <c r="C120" s="125" t="s">
        <v>10677</v>
      </c>
      <c r="D120" s="126" t="s">
        <v>10678</v>
      </c>
      <c r="E120" s="126" t="s">
        <v>10679</v>
      </c>
      <c r="F120" s="126"/>
      <c r="G120" s="125"/>
      <c r="H120" s="126"/>
      <c r="I120" s="126"/>
    </row>
    <row r="121" spans="1:9">
      <c r="A121" s="125">
        <v>118</v>
      </c>
      <c r="B121" s="125" t="s">
        <v>10680</v>
      </c>
      <c r="C121" s="125" t="s">
        <v>10681</v>
      </c>
      <c r="D121" s="126" t="s">
        <v>10682</v>
      </c>
      <c r="E121" s="126" t="s">
        <v>10683</v>
      </c>
      <c r="F121" s="126"/>
      <c r="G121" s="125"/>
      <c r="H121" s="126"/>
      <c r="I121" s="126"/>
    </row>
    <row r="122" spans="1:9" ht="27">
      <c r="A122" s="125">
        <v>119</v>
      </c>
      <c r="B122" s="125" t="s">
        <v>10684</v>
      </c>
      <c r="C122" s="125" t="s">
        <v>10685</v>
      </c>
      <c r="D122" s="126" t="s">
        <v>10686</v>
      </c>
      <c r="E122" s="126" t="s">
        <v>10687</v>
      </c>
      <c r="F122" s="128" t="s">
        <v>11694</v>
      </c>
      <c r="G122" s="125"/>
      <c r="H122" s="126"/>
      <c r="I122" s="126"/>
    </row>
    <row r="123" spans="1:9" ht="30">
      <c r="A123" s="125">
        <v>120</v>
      </c>
      <c r="B123" s="125" t="s">
        <v>10688</v>
      </c>
      <c r="C123" s="125" t="s">
        <v>10689</v>
      </c>
      <c r="D123" s="126" t="s">
        <v>10690</v>
      </c>
      <c r="E123" s="126" t="s">
        <v>10691</v>
      </c>
      <c r="F123" s="128" t="s">
        <v>11695</v>
      </c>
      <c r="G123" s="127" t="s">
        <v>10692</v>
      </c>
      <c r="H123" s="126"/>
      <c r="I123" s="126"/>
    </row>
    <row r="124" spans="1:9">
      <c r="A124" s="125">
        <v>121</v>
      </c>
      <c r="B124" s="125"/>
      <c r="C124" s="125" t="s">
        <v>10693</v>
      </c>
      <c r="D124" s="126" t="s">
        <v>11696</v>
      </c>
      <c r="E124" s="126" t="s">
        <v>10694</v>
      </c>
      <c r="F124" s="126" t="s">
        <v>11697</v>
      </c>
      <c r="G124" s="127" t="s">
        <v>11698</v>
      </c>
      <c r="H124" s="126"/>
      <c r="I124" s="126"/>
    </row>
    <row r="125" spans="1:9">
      <c r="A125" s="125">
        <v>122</v>
      </c>
      <c r="B125" s="125" t="s">
        <v>10695</v>
      </c>
      <c r="C125" s="125" t="s">
        <v>10696</v>
      </c>
      <c r="D125" s="126" t="s">
        <v>10697</v>
      </c>
      <c r="E125" s="126" t="s">
        <v>10698</v>
      </c>
      <c r="F125" s="126" t="s">
        <v>10699</v>
      </c>
      <c r="G125" s="127" t="s">
        <v>10700</v>
      </c>
      <c r="H125" s="126"/>
      <c r="I125" s="126"/>
    </row>
    <row r="126" spans="1:9">
      <c r="A126" s="125">
        <v>123</v>
      </c>
      <c r="B126" s="125" t="s">
        <v>10701</v>
      </c>
      <c r="C126" s="125" t="s">
        <v>10702</v>
      </c>
      <c r="D126" s="126" t="s">
        <v>10703</v>
      </c>
      <c r="E126" s="126" t="s">
        <v>10704</v>
      </c>
      <c r="F126" s="126"/>
      <c r="G126" s="125"/>
      <c r="H126" s="126"/>
      <c r="I126" s="126"/>
    </row>
    <row r="127" spans="1:9">
      <c r="A127" s="125">
        <v>124</v>
      </c>
      <c r="B127" s="125" t="s">
        <v>10705</v>
      </c>
      <c r="C127" s="125" t="s">
        <v>10706</v>
      </c>
      <c r="D127" s="126" t="s">
        <v>10707</v>
      </c>
      <c r="E127" s="126" t="s">
        <v>10708</v>
      </c>
      <c r="F127" s="126" t="s">
        <v>11699</v>
      </c>
      <c r="G127" s="125"/>
      <c r="H127" s="126"/>
      <c r="I127" s="126"/>
    </row>
    <row r="128" spans="1:9">
      <c r="A128" s="125">
        <v>125</v>
      </c>
      <c r="B128" s="125" t="s">
        <v>10709</v>
      </c>
      <c r="C128" s="125" t="s">
        <v>10710</v>
      </c>
      <c r="D128" s="126" t="s">
        <v>11700</v>
      </c>
      <c r="E128" s="126" t="s">
        <v>10711</v>
      </c>
      <c r="F128" s="126" t="s">
        <v>10712</v>
      </c>
      <c r="G128" s="125"/>
      <c r="H128" s="126"/>
      <c r="I128" s="126"/>
    </row>
    <row r="129" spans="1:9" ht="42">
      <c r="A129" s="125">
        <v>126</v>
      </c>
      <c r="B129" s="129" t="s">
        <v>10713</v>
      </c>
      <c r="C129" s="129" t="s">
        <v>10714</v>
      </c>
      <c r="D129" s="130" t="s">
        <v>10715</v>
      </c>
      <c r="E129" s="130" t="s">
        <v>10716</v>
      </c>
      <c r="F129" s="128" t="s">
        <v>10717</v>
      </c>
      <c r="G129" s="125"/>
      <c r="H129" s="126"/>
      <c r="I129" s="126"/>
    </row>
    <row r="130" spans="1:9">
      <c r="A130" s="125">
        <v>127</v>
      </c>
      <c r="B130" s="129" t="s">
        <v>10718</v>
      </c>
      <c r="C130" s="129" t="s">
        <v>10719</v>
      </c>
      <c r="D130" s="130" t="s">
        <v>10720</v>
      </c>
      <c r="E130" s="130" t="s">
        <v>10721</v>
      </c>
      <c r="F130" s="126" t="s">
        <v>11701</v>
      </c>
      <c r="G130" s="125"/>
      <c r="H130" s="126"/>
      <c r="I130" s="126"/>
    </row>
    <row r="131" spans="1:9">
      <c r="A131" s="125">
        <v>128</v>
      </c>
      <c r="B131" s="129" t="s">
        <v>10722</v>
      </c>
      <c r="C131" s="129" t="s">
        <v>10723</v>
      </c>
      <c r="D131" s="130" t="s">
        <v>10724</v>
      </c>
      <c r="E131" s="130" t="s">
        <v>10725</v>
      </c>
      <c r="F131" s="126" t="s">
        <v>10726</v>
      </c>
      <c r="G131" s="125"/>
      <c r="H131" s="126"/>
      <c r="I131" s="126"/>
    </row>
    <row r="132" spans="1:9" ht="54">
      <c r="A132" s="125">
        <v>129</v>
      </c>
      <c r="B132" s="129" t="s">
        <v>10727</v>
      </c>
      <c r="C132" s="129" t="s">
        <v>10728</v>
      </c>
      <c r="D132" s="130" t="s">
        <v>10729</v>
      </c>
      <c r="E132" s="130" t="s">
        <v>10730</v>
      </c>
      <c r="F132" s="128" t="s">
        <v>11702</v>
      </c>
      <c r="G132" s="125"/>
      <c r="H132" s="126"/>
      <c r="I132" s="126"/>
    </row>
    <row r="133" spans="1:9">
      <c r="A133" s="125">
        <v>130</v>
      </c>
      <c r="B133" s="129" t="s">
        <v>10731</v>
      </c>
      <c r="C133" s="129" t="s">
        <v>10732</v>
      </c>
      <c r="D133" s="130" t="s">
        <v>10733</v>
      </c>
      <c r="E133" s="130" t="s">
        <v>10734</v>
      </c>
      <c r="F133" s="126"/>
      <c r="G133" s="125"/>
      <c r="H133" s="126"/>
      <c r="I133" s="126"/>
    </row>
    <row r="134" spans="1:9">
      <c r="A134" s="125">
        <v>131</v>
      </c>
      <c r="B134" s="129" t="s">
        <v>10362</v>
      </c>
      <c r="C134" s="129" t="s">
        <v>10363</v>
      </c>
      <c r="D134" s="130" t="s">
        <v>10735</v>
      </c>
      <c r="E134" s="130" t="s">
        <v>10736</v>
      </c>
      <c r="F134" s="126"/>
      <c r="G134" s="125"/>
      <c r="H134" s="126"/>
      <c r="I134" s="126"/>
    </row>
    <row r="135" spans="1:9">
      <c r="A135" s="125">
        <v>132</v>
      </c>
      <c r="B135" s="129" t="s">
        <v>10737</v>
      </c>
      <c r="C135" s="129" t="s">
        <v>10738</v>
      </c>
      <c r="D135" s="130" t="s">
        <v>10739</v>
      </c>
      <c r="E135" s="130" t="s">
        <v>11703</v>
      </c>
      <c r="F135" s="126" t="s">
        <v>10740</v>
      </c>
      <c r="G135" s="125"/>
      <c r="H135" s="126"/>
      <c r="I135" s="126"/>
    </row>
    <row r="136" spans="1:9">
      <c r="A136" s="125">
        <v>133</v>
      </c>
      <c r="B136" s="129" t="s">
        <v>10741</v>
      </c>
      <c r="C136" s="129" t="s">
        <v>10742</v>
      </c>
      <c r="D136" s="130" t="s">
        <v>10743</v>
      </c>
      <c r="E136" s="130" t="s">
        <v>10744</v>
      </c>
      <c r="F136" s="126" t="s">
        <v>10745</v>
      </c>
      <c r="G136" s="125"/>
      <c r="H136" s="126"/>
      <c r="I136" s="126"/>
    </row>
    <row r="137" spans="1:9">
      <c r="A137" s="125">
        <v>134</v>
      </c>
      <c r="B137" s="129" t="s">
        <v>10746</v>
      </c>
      <c r="C137" s="129" t="s">
        <v>10747</v>
      </c>
      <c r="D137" s="130" t="s">
        <v>10748</v>
      </c>
      <c r="E137" s="130" t="s">
        <v>10749</v>
      </c>
      <c r="F137" s="130" t="s">
        <v>10750</v>
      </c>
      <c r="G137" s="125"/>
      <c r="H137" s="126"/>
      <c r="I137" s="126"/>
    </row>
    <row r="138" spans="1:9" s="131" customFormat="1">
      <c r="A138" s="125">
        <v>135</v>
      </c>
      <c r="B138" s="129" t="s">
        <v>10751</v>
      </c>
      <c r="C138" s="129" t="s">
        <v>10752</v>
      </c>
      <c r="D138" s="130" t="s">
        <v>10753</v>
      </c>
      <c r="E138" s="130" t="s">
        <v>10754</v>
      </c>
      <c r="F138" s="130" t="s">
        <v>10755</v>
      </c>
      <c r="G138" s="129" t="s">
        <v>10756</v>
      </c>
      <c r="H138" s="130"/>
      <c r="I138" s="130"/>
    </row>
    <row r="139" spans="1:9" s="131" customFormat="1">
      <c r="A139" s="125">
        <v>136</v>
      </c>
      <c r="B139" s="129" t="s">
        <v>10757</v>
      </c>
      <c r="C139" s="129" t="s">
        <v>10758</v>
      </c>
      <c r="D139" s="130" t="s">
        <v>10759</v>
      </c>
      <c r="E139" s="130" t="s">
        <v>10760</v>
      </c>
      <c r="F139" s="130" t="s">
        <v>10761</v>
      </c>
      <c r="G139" s="129" t="s">
        <v>10762</v>
      </c>
      <c r="H139" s="130"/>
      <c r="I139" s="130"/>
    </row>
    <row r="140" spans="1:9" s="131" customFormat="1">
      <c r="A140" s="125">
        <v>137</v>
      </c>
      <c r="B140" s="129" t="s">
        <v>10763</v>
      </c>
      <c r="C140" s="129" t="s">
        <v>10764</v>
      </c>
      <c r="D140" s="130" t="s">
        <v>10765</v>
      </c>
      <c r="E140" s="130" t="s">
        <v>10766</v>
      </c>
      <c r="F140" s="130"/>
      <c r="G140" s="129" t="s">
        <v>10767</v>
      </c>
      <c r="H140" s="130"/>
      <c r="I140" s="130"/>
    </row>
    <row r="141" spans="1:9" s="131" customFormat="1">
      <c r="A141" s="125">
        <v>138</v>
      </c>
      <c r="B141" s="129" t="s">
        <v>10768</v>
      </c>
      <c r="C141" s="129" t="s">
        <v>10769</v>
      </c>
      <c r="D141" s="130" t="s">
        <v>10770</v>
      </c>
      <c r="E141" s="130" t="s">
        <v>10771</v>
      </c>
      <c r="F141" s="130" t="s">
        <v>10772</v>
      </c>
      <c r="G141" s="129"/>
      <c r="H141" s="130"/>
      <c r="I141" s="130"/>
    </row>
    <row r="142" spans="1:9" s="131" customFormat="1">
      <c r="A142" s="125">
        <v>139</v>
      </c>
      <c r="B142" s="129" t="s">
        <v>10773</v>
      </c>
      <c r="C142" s="129" t="s">
        <v>10774</v>
      </c>
      <c r="D142" s="130" t="s">
        <v>10775</v>
      </c>
      <c r="E142" s="130" t="s">
        <v>11704</v>
      </c>
      <c r="F142" s="130"/>
      <c r="G142" s="129" t="s">
        <v>10776</v>
      </c>
      <c r="H142" s="130"/>
      <c r="I142" s="130"/>
    </row>
    <row r="143" spans="1:9" s="131" customFormat="1">
      <c r="A143" s="125">
        <v>140</v>
      </c>
      <c r="B143" s="129" t="s">
        <v>10777</v>
      </c>
      <c r="C143" s="129" t="s">
        <v>11705</v>
      </c>
      <c r="D143" s="130" t="s">
        <v>10778</v>
      </c>
      <c r="E143" s="130" t="s">
        <v>10779</v>
      </c>
      <c r="F143" s="130"/>
      <c r="G143" s="129"/>
      <c r="H143" s="130"/>
      <c r="I143" s="130"/>
    </row>
    <row r="144" spans="1:9" s="131" customFormat="1">
      <c r="A144" s="125">
        <v>141</v>
      </c>
      <c r="B144" s="129" t="s">
        <v>10780</v>
      </c>
      <c r="C144" s="129" t="s">
        <v>10781</v>
      </c>
      <c r="D144" s="130" t="s">
        <v>10782</v>
      </c>
      <c r="E144" s="130" t="s">
        <v>10783</v>
      </c>
      <c r="F144" s="130"/>
      <c r="G144" s="129"/>
      <c r="H144" s="130"/>
      <c r="I144" s="130"/>
    </row>
    <row r="145" spans="1:9" s="131" customFormat="1">
      <c r="A145" s="125">
        <v>142</v>
      </c>
      <c r="B145" s="129" t="s">
        <v>10784</v>
      </c>
      <c r="C145" s="129" t="s">
        <v>10785</v>
      </c>
      <c r="D145" s="130" t="s">
        <v>10786</v>
      </c>
      <c r="E145" s="130" t="s">
        <v>10787</v>
      </c>
      <c r="F145" s="132" t="s">
        <v>10788</v>
      </c>
      <c r="G145" s="129"/>
      <c r="H145" s="130"/>
      <c r="I145" s="130"/>
    </row>
    <row r="146" spans="1:9" s="131" customFormat="1">
      <c r="A146" s="125">
        <v>143</v>
      </c>
      <c r="B146" s="129" t="s">
        <v>10789</v>
      </c>
      <c r="C146" s="129" t="s">
        <v>10790</v>
      </c>
      <c r="D146" s="130" t="s">
        <v>10791</v>
      </c>
      <c r="E146" s="130" t="s">
        <v>10792</v>
      </c>
      <c r="F146" s="130"/>
      <c r="G146" s="129"/>
      <c r="H146" s="130"/>
      <c r="I146" s="130"/>
    </row>
    <row r="147" spans="1:9" s="131" customFormat="1">
      <c r="A147" s="125">
        <v>144</v>
      </c>
      <c r="B147" s="129" t="s">
        <v>10793</v>
      </c>
      <c r="C147" s="129" t="s">
        <v>10794</v>
      </c>
      <c r="D147" s="130" t="s">
        <v>10795</v>
      </c>
      <c r="E147" s="130" t="s">
        <v>10796</v>
      </c>
      <c r="F147" s="130"/>
      <c r="G147" s="129"/>
      <c r="H147" s="130"/>
      <c r="I147" s="130"/>
    </row>
    <row r="148" spans="1:9" s="131" customFormat="1">
      <c r="A148" s="125">
        <v>145</v>
      </c>
      <c r="B148" s="129" t="s">
        <v>10793</v>
      </c>
      <c r="C148" s="129" t="s">
        <v>10794</v>
      </c>
      <c r="D148" s="130" t="s">
        <v>10797</v>
      </c>
      <c r="E148" s="130" t="s">
        <v>10798</v>
      </c>
      <c r="F148" s="130"/>
      <c r="G148" s="129"/>
      <c r="H148" s="130"/>
      <c r="I148" s="130"/>
    </row>
    <row r="149" spans="1:9" s="131" customFormat="1">
      <c r="A149" s="125">
        <v>146</v>
      </c>
      <c r="B149" s="129" t="s">
        <v>10793</v>
      </c>
      <c r="C149" s="129" t="s">
        <v>10794</v>
      </c>
      <c r="D149" s="130" t="s">
        <v>11706</v>
      </c>
      <c r="E149" s="130" t="s">
        <v>11707</v>
      </c>
      <c r="F149" s="130"/>
      <c r="G149" s="129"/>
      <c r="H149" s="130"/>
      <c r="I149" s="130"/>
    </row>
    <row r="150" spans="1:9" s="131" customFormat="1">
      <c r="A150" s="125">
        <v>147</v>
      </c>
      <c r="B150" s="129" t="s">
        <v>10799</v>
      </c>
      <c r="C150" s="129" t="s">
        <v>10800</v>
      </c>
      <c r="D150" s="130" t="s">
        <v>10801</v>
      </c>
      <c r="E150" s="130" t="s">
        <v>10802</v>
      </c>
      <c r="F150" s="130"/>
      <c r="G150" s="129"/>
      <c r="H150" s="130"/>
      <c r="I150" s="130"/>
    </row>
    <row r="151" spans="1:9" s="131" customFormat="1" ht="15.75" customHeight="1">
      <c r="A151" s="125">
        <v>148</v>
      </c>
      <c r="B151" s="129" t="s">
        <v>10803</v>
      </c>
      <c r="C151" s="129" t="s">
        <v>10804</v>
      </c>
      <c r="D151" s="130" t="s">
        <v>10805</v>
      </c>
      <c r="E151" s="130" t="s">
        <v>10806</v>
      </c>
      <c r="F151" s="130"/>
      <c r="G151" s="129"/>
      <c r="H151" s="130"/>
      <c r="I151" s="130"/>
    </row>
    <row r="152" spans="1:9" s="131" customFormat="1">
      <c r="A152" s="125">
        <v>149</v>
      </c>
      <c r="B152" s="133" t="s">
        <v>10807</v>
      </c>
      <c r="C152" s="133" t="s">
        <v>10808</v>
      </c>
      <c r="D152" s="134" t="s">
        <v>10809</v>
      </c>
      <c r="E152" s="134" t="s">
        <v>10810</v>
      </c>
      <c r="F152" s="130"/>
      <c r="G152" s="130"/>
      <c r="H152" s="130"/>
      <c r="I152" s="130"/>
    </row>
    <row r="153" spans="1:9">
      <c r="A153" s="125">
        <v>150</v>
      </c>
      <c r="B153" s="133" t="s">
        <v>10811</v>
      </c>
      <c r="C153" s="133" t="s">
        <v>10812</v>
      </c>
      <c r="D153" s="134" t="s">
        <v>11708</v>
      </c>
      <c r="E153" s="134" t="s">
        <v>10813</v>
      </c>
      <c r="F153" s="126"/>
      <c r="G153" s="125"/>
      <c r="H153" s="126"/>
      <c r="I153" s="126"/>
    </row>
    <row r="154" spans="1:9">
      <c r="A154" s="125">
        <v>151</v>
      </c>
      <c r="B154" s="133" t="s">
        <v>10814</v>
      </c>
      <c r="C154" s="133" t="s">
        <v>10815</v>
      </c>
      <c r="D154" s="134" t="s">
        <v>11709</v>
      </c>
      <c r="E154" s="134" t="s">
        <v>10816</v>
      </c>
      <c r="F154" s="126"/>
      <c r="G154" s="125"/>
      <c r="H154" s="126"/>
      <c r="I154" s="126"/>
    </row>
    <row r="155" spans="1:9">
      <c r="A155" s="125">
        <v>152</v>
      </c>
      <c r="B155" s="133" t="s">
        <v>10817</v>
      </c>
      <c r="C155" s="133" t="s">
        <v>10818</v>
      </c>
      <c r="D155" s="135" t="s">
        <v>12718</v>
      </c>
      <c r="E155" s="134" t="s">
        <v>10819</v>
      </c>
      <c r="F155" s="126"/>
      <c r="G155" s="125"/>
      <c r="H155" s="126"/>
      <c r="I155" s="126"/>
    </row>
    <row r="156" spans="1:9">
      <c r="A156" s="125">
        <v>153</v>
      </c>
      <c r="B156" s="133" t="s">
        <v>10820</v>
      </c>
      <c r="C156" s="133" t="s">
        <v>10821</v>
      </c>
      <c r="D156" s="134" t="s">
        <v>11710</v>
      </c>
      <c r="E156" s="134" t="s">
        <v>10822</v>
      </c>
      <c r="F156" s="126"/>
      <c r="G156" s="125"/>
      <c r="H156" s="126"/>
      <c r="I156" s="126"/>
    </row>
    <row r="157" spans="1:9">
      <c r="A157" s="125">
        <v>154</v>
      </c>
      <c r="B157" s="134" t="s">
        <v>10823</v>
      </c>
      <c r="C157" s="134" t="s">
        <v>10824</v>
      </c>
      <c r="D157" s="134" t="s">
        <v>10825</v>
      </c>
      <c r="E157" s="134" t="s">
        <v>10826</v>
      </c>
      <c r="F157" s="126"/>
      <c r="G157" s="125"/>
      <c r="H157" s="126"/>
      <c r="I157" s="126"/>
    </row>
    <row r="158" spans="1:9">
      <c r="A158" s="125">
        <v>155</v>
      </c>
      <c r="B158" s="134" t="s">
        <v>10827</v>
      </c>
      <c r="C158" s="134" t="s">
        <v>10828</v>
      </c>
      <c r="D158" s="134" t="s">
        <v>10829</v>
      </c>
      <c r="E158" s="134" t="s">
        <v>10830</v>
      </c>
      <c r="F158" s="126"/>
      <c r="G158" s="125"/>
      <c r="H158" s="126"/>
      <c r="I158" s="126"/>
    </row>
    <row r="159" spans="1:9">
      <c r="A159" s="125">
        <v>156</v>
      </c>
      <c r="B159" s="134" t="s">
        <v>10831</v>
      </c>
      <c r="C159" s="134" t="s">
        <v>10832</v>
      </c>
      <c r="D159" s="134" t="s">
        <v>10833</v>
      </c>
      <c r="E159" s="134" t="s">
        <v>10834</v>
      </c>
      <c r="F159" s="126"/>
      <c r="G159" s="125"/>
      <c r="H159" s="126"/>
      <c r="I159" s="126"/>
    </row>
    <row r="160" spans="1:9">
      <c r="A160" s="125">
        <v>157</v>
      </c>
      <c r="B160" s="126" t="s">
        <v>10835</v>
      </c>
      <c r="C160" s="126" t="s">
        <v>10836</v>
      </c>
      <c r="D160" s="126" t="s">
        <v>10837</v>
      </c>
      <c r="E160" s="126" t="s">
        <v>10838</v>
      </c>
      <c r="F160" s="126"/>
      <c r="G160" s="125"/>
      <c r="H160" s="126"/>
      <c r="I160" s="126"/>
    </row>
    <row r="161" spans="1:9">
      <c r="A161" s="125">
        <v>158</v>
      </c>
      <c r="B161" s="126" t="s">
        <v>10839</v>
      </c>
      <c r="C161" s="126" t="s">
        <v>10840</v>
      </c>
      <c r="D161" s="126" t="s">
        <v>10841</v>
      </c>
      <c r="E161" s="126" t="s">
        <v>10842</v>
      </c>
      <c r="F161" s="126"/>
      <c r="G161" s="125"/>
      <c r="H161" s="126"/>
      <c r="I161" s="126"/>
    </row>
    <row r="162" spans="1:9">
      <c r="A162" s="125">
        <v>159</v>
      </c>
      <c r="B162" s="126" t="s">
        <v>10843</v>
      </c>
      <c r="C162" s="126" t="s">
        <v>10844</v>
      </c>
      <c r="D162" s="126" t="s">
        <v>10845</v>
      </c>
      <c r="E162" s="126" t="s">
        <v>11711</v>
      </c>
      <c r="F162" s="126"/>
      <c r="G162" s="125"/>
      <c r="H162" s="126"/>
      <c r="I162" s="126"/>
    </row>
    <row r="163" spans="1:9">
      <c r="A163" s="125">
        <v>160</v>
      </c>
      <c r="B163" s="126" t="s">
        <v>10846</v>
      </c>
      <c r="C163" s="126" t="s">
        <v>10846</v>
      </c>
      <c r="D163" s="126" t="s">
        <v>11712</v>
      </c>
      <c r="E163" s="126" t="s">
        <v>11713</v>
      </c>
      <c r="F163" s="126"/>
      <c r="G163" s="125"/>
      <c r="H163" s="126"/>
      <c r="I163" s="126"/>
    </row>
    <row r="164" spans="1:9">
      <c r="A164" s="125">
        <v>162</v>
      </c>
      <c r="B164" s="126" t="s">
        <v>10847</v>
      </c>
      <c r="C164" s="126" t="s">
        <v>10848</v>
      </c>
      <c r="D164" s="126" t="s">
        <v>11714</v>
      </c>
      <c r="E164" s="126" t="s">
        <v>11715</v>
      </c>
      <c r="F164" s="126"/>
      <c r="G164" s="125"/>
      <c r="H164" s="126"/>
      <c r="I164" s="126"/>
    </row>
    <row r="165" spans="1:9">
      <c r="A165" s="125">
        <v>163</v>
      </c>
      <c r="B165" s="126" t="s">
        <v>10849</v>
      </c>
      <c r="C165" s="126" t="s">
        <v>10850</v>
      </c>
      <c r="D165" s="126" t="s">
        <v>11716</v>
      </c>
      <c r="E165" s="126"/>
      <c r="F165" s="126"/>
      <c r="G165" s="125"/>
      <c r="H165" s="126"/>
      <c r="I165" s="126"/>
    </row>
    <row r="166" spans="1:9">
      <c r="A166" s="125">
        <v>165</v>
      </c>
      <c r="B166" s="126" t="s">
        <v>10851</v>
      </c>
      <c r="C166" s="126" t="s">
        <v>10852</v>
      </c>
      <c r="D166" s="126" t="s">
        <v>11717</v>
      </c>
      <c r="E166" s="126" t="s">
        <v>11718</v>
      </c>
      <c r="F166" s="126"/>
      <c r="G166" s="125"/>
      <c r="H166" s="126"/>
      <c r="I166" s="126"/>
    </row>
    <row r="167" spans="1:9">
      <c r="A167" s="125">
        <v>166</v>
      </c>
      <c r="B167" s="126" t="s">
        <v>10853</v>
      </c>
      <c r="C167" s="126" t="s">
        <v>10854</v>
      </c>
      <c r="D167" s="126" t="s">
        <v>11719</v>
      </c>
      <c r="E167" s="126" t="s">
        <v>11720</v>
      </c>
      <c r="F167" s="126" t="s">
        <v>10855</v>
      </c>
      <c r="G167" s="125"/>
      <c r="H167" s="126"/>
      <c r="I167" s="126"/>
    </row>
    <row r="168" spans="1:9">
      <c r="A168" s="125">
        <v>167</v>
      </c>
      <c r="B168" s="126" t="s">
        <v>10856</v>
      </c>
      <c r="C168" s="126" t="s">
        <v>10857</v>
      </c>
      <c r="D168" s="179" t="s">
        <v>11721</v>
      </c>
      <c r="E168" s="126" t="s">
        <v>11722</v>
      </c>
      <c r="F168" s="126"/>
      <c r="G168" s="125"/>
      <c r="H168" s="126"/>
      <c r="I168" s="126"/>
    </row>
    <row r="169" spans="1:9">
      <c r="A169" s="125">
        <v>168</v>
      </c>
      <c r="B169" s="126" t="s">
        <v>10858</v>
      </c>
      <c r="C169" s="126" t="s">
        <v>10859</v>
      </c>
      <c r="D169" s="180" t="s">
        <v>11723</v>
      </c>
      <c r="E169" s="126" t="s">
        <v>11724</v>
      </c>
      <c r="F169" s="126"/>
      <c r="G169" s="125"/>
      <c r="H169" s="126"/>
      <c r="I169" s="126"/>
    </row>
    <row r="170" spans="1:9">
      <c r="A170" s="125">
        <v>169</v>
      </c>
      <c r="B170" s="126" t="s">
        <v>10860</v>
      </c>
      <c r="C170" s="126" t="s">
        <v>10861</v>
      </c>
      <c r="D170" s="128" t="s">
        <v>11725</v>
      </c>
      <c r="E170" s="126" t="s">
        <v>11726</v>
      </c>
      <c r="F170" s="126"/>
      <c r="G170" s="125"/>
      <c r="H170" s="126"/>
      <c r="I170" s="126"/>
    </row>
    <row r="171" spans="1:9">
      <c r="A171" s="125">
        <v>170</v>
      </c>
      <c r="B171" s="126" t="s">
        <v>10862</v>
      </c>
      <c r="C171" s="126" t="s">
        <v>10863</v>
      </c>
      <c r="D171" s="126" t="s">
        <v>11727</v>
      </c>
      <c r="E171" s="126" t="s">
        <v>11728</v>
      </c>
      <c r="F171" s="126"/>
      <c r="G171" s="125"/>
      <c r="H171" s="126"/>
      <c r="I171" s="126"/>
    </row>
    <row r="172" spans="1:9">
      <c r="A172" s="125">
        <v>171</v>
      </c>
      <c r="B172" s="126" t="s">
        <v>10864</v>
      </c>
      <c r="C172" s="126" t="s">
        <v>10865</v>
      </c>
      <c r="D172" s="126" t="s">
        <v>11729</v>
      </c>
      <c r="E172" s="126" t="s">
        <v>11730</v>
      </c>
      <c r="F172" s="126"/>
      <c r="G172" s="125"/>
      <c r="H172" s="126"/>
      <c r="I172" s="126"/>
    </row>
    <row r="173" spans="1:9">
      <c r="A173" s="125">
        <v>172</v>
      </c>
      <c r="B173" s="126" t="s">
        <v>10866</v>
      </c>
      <c r="C173" s="126" t="s">
        <v>10867</v>
      </c>
      <c r="D173" s="126" t="s">
        <v>11731</v>
      </c>
      <c r="E173" s="126" t="s">
        <v>11732</v>
      </c>
      <c r="F173" s="126"/>
      <c r="G173" s="125"/>
      <c r="H173" s="126"/>
      <c r="I173" s="126"/>
    </row>
    <row r="174" spans="1:9">
      <c r="A174" s="125">
        <v>173</v>
      </c>
      <c r="B174" s="126"/>
      <c r="C174" s="126" t="s">
        <v>10868</v>
      </c>
      <c r="D174" s="136" t="s">
        <v>12642</v>
      </c>
      <c r="E174" s="126"/>
      <c r="F174" s="126"/>
      <c r="G174" s="125"/>
      <c r="H174" s="126"/>
      <c r="I174" s="126"/>
    </row>
    <row r="175" spans="1:9">
      <c r="A175" s="125">
        <v>174</v>
      </c>
      <c r="B175" s="126"/>
      <c r="C175" s="126"/>
      <c r="D175" s="126"/>
      <c r="E175" s="126"/>
      <c r="F175" s="126"/>
      <c r="G175" s="125"/>
      <c r="H175" s="126"/>
      <c r="I175" s="126"/>
    </row>
    <row r="176" spans="1:9">
      <c r="A176" s="125">
        <v>175</v>
      </c>
      <c r="B176" s="126"/>
      <c r="C176" s="126"/>
      <c r="D176" s="126"/>
      <c r="E176" s="126"/>
      <c r="F176" s="126"/>
      <c r="G176" s="125"/>
      <c r="H176" s="126"/>
      <c r="I176" s="126"/>
    </row>
    <row r="177" spans="1:9">
      <c r="A177" s="125">
        <v>176</v>
      </c>
      <c r="B177" s="126"/>
      <c r="C177" s="126"/>
      <c r="D177" s="126"/>
      <c r="E177" s="126"/>
      <c r="F177" s="126"/>
      <c r="G177" s="125"/>
      <c r="H177" s="126"/>
      <c r="I177" s="126"/>
    </row>
    <row r="178" spans="1:9">
      <c r="A178" s="125">
        <v>177</v>
      </c>
      <c r="B178" s="126"/>
      <c r="C178" s="126"/>
      <c r="D178" s="126"/>
      <c r="E178" s="126"/>
      <c r="F178" s="126"/>
      <c r="G178" s="125"/>
      <c r="H178" s="126"/>
      <c r="I178" s="126"/>
    </row>
    <row r="179" spans="1:9">
      <c r="A179" s="125">
        <v>178</v>
      </c>
      <c r="B179" s="126"/>
      <c r="C179" s="126"/>
      <c r="D179" s="126"/>
      <c r="E179" s="126"/>
      <c r="F179" s="126"/>
      <c r="G179" s="125"/>
      <c r="H179" s="126"/>
      <c r="I179" s="126"/>
    </row>
    <row r="180" spans="1:9">
      <c r="A180" s="125">
        <v>179</v>
      </c>
      <c r="B180" s="126"/>
      <c r="C180" s="126"/>
      <c r="D180" s="126"/>
      <c r="E180" s="126"/>
      <c r="F180" s="126"/>
      <c r="G180" s="125"/>
      <c r="H180" s="126"/>
      <c r="I180" s="126"/>
    </row>
    <row r="181" spans="1:9">
      <c r="A181" s="125">
        <v>180</v>
      </c>
      <c r="B181" s="126"/>
      <c r="C181" s="126"/>
      <c r="D181" s="126"/>
      <c r="E181" s="126"/>
      <c r="F181" s="126"/>
      <c r="G181" s="125"/>
      <c r="H181" s="126"/>
      <c r="I181" s="126"/>
    </row>
    <row r="182" spans="1:9">
      <c r="A182" s="125">
        <v>181</v>
      </c>
      <c r="B182" s="126"/>
      <c r="C182" s="126"/>
      <c r="D182" s="126"/>
      <c r="E182" s="126"/>
      <c r="F182" s="126"/>
      <c r="G182" s="125"/>
      <c r="H182" s="126"/>
      <c r="I182" s="126"/>
    </row>
    <row r="183" spans="1:9">
      <c r="A183" s="125">
        <v>182</v>
      </c>
      <c r="B183" s="126"/>
      <c r="C183" s="126"/>
      <c r="D183" s="126"/>
      <c r="E183" s="126"/>
      <c r="F183" s="126"/>
      <c r="G183" s="125"/>
      <c r="H183" s="126"/>
      <c r="I183" s="126"/>
    </row>
    <row r="184" spans="1:9">
      <c r="A184" s="125">
        <v>183</v>
      </c>
      <c r="B184" s="126"/>
      <c r="C184" s="126"/>
      <c r="D184" s="126"/>
      <c r="E184" s="126"/>
      <c r="F184" s="126"/>
      <c r="G184" s="125"/>
      <c r="H184" s="126"/>
      <c r="I184" s="126"/>
    </row>
    <row r="185" spans="1:9">
      <c r="A185" s="125">
        <v>184</v>
      </c>
      <c r="B185" s="126"/>
      <c r="C185" s="126"/>
      <c r="D185" s="126"/>
      <c r="E185" s="126"/>
      <c r="F185" s="126"/>
      <c r="G185" s="125"/>
      <c r="H185" s="126"/>
      <c r="I185" s="126"/>
    </row>
    <row r="186" spans="1:9">
      <c r="A186" s="125">
        <v>185</v>
      </c>
      <c r="B186" s="126"/>
      <c r="C186" s="126"/>
      <c r="D186" s="126"/>
      <c r="E186" s="126"/>
      <c r="F186" s="126"/>
      <c r="G186" s="125"/>
      <c r="H186" s="126"/>
      <c r="I186" s="126"/>
    </row>
    <row r="187" spans="1:9">
      <c r="A187" s="125">
        <v>186</v>
      </c>
      <c r="B187" s="126"/>
      <c r="C187" s="126"/>
      <c r="D187" s="126"/>
      <c r="E187" s="126"/>
      <c r="F187" s="126"/>
      <c r="G187" s="125"/>
      <c r="H187" s="126"/>
      <c r="I187" s="126"/>
    </row>
    <row r="188" spans="1:9">
      <c r="A188" s="125">
        <v>187</v>
      </c>
      <c r="B188" s="126"/>
      <c r="C188" s="126"/>
      <c r="D188" s="126"/>
      <c r="E188" s="126"/>
      <c r="F188" s="126"/>
      <c r="G188" s="125"/>
      <c r="H188" s="126"/>
      <c r="I188" s="126"/>
    </row>
    <row r="189" spans="1:9">
      <c r="A189" s="125">
        <v>188</v>
      </c>
      <c r="B189" s="126"/>
      <c r="C189" s="126"/>
      <c r="D189" s="126"/>
      <c r="E189" s="126"/>
      <c r="F189" s="126"/>
      <c r="G189" s="125"/>
      <c r="H189" s="126"/>
      <c r="I189" s="126"/>
    </row>
    <row r="190" spans="1:9">
      <c r="A190" s="125">
        <v>189</v>
      </c>
      <c r="B190" s="126"/>
      <c r="C190" s="126"/>
      <c r="D190" s="126"/>
      <c r="E190" s="126"/>
      <c r="F190" s="126"/>
      <c r="G190" s="125"/>
      <c r="H190" s="126"/>
      <c r="I190" s="126"/>
    </row>
    <row r="191" spans="1:9">
      <c r="A191" s="125">
        <v>190</v>
      </c>
      <c r="B191" s="126"/>
      <c r="C191" s="126"/>
      <c r="D191" s="126"/>
      <c r="E191" s="126"/>
      <c r="F191" s="126"/>
      <c r="G191" s="125"/>
      <c r="H191" s="126"/>
      <c r="I191" s="126"/>
    </row>
    <row r="192" spans="1:9">
      <c r="A192" s="125">
        <v>191</v>
      </c>
      <c r="B192" s="126"/>
      <c r="C192" s="126"/>
      <c r="D192" s="126"/>
      <c r="E192" s="126"/>
      <c r="G192" s="125"/>
      <c r="H192" s="126"/>
      <c r="I192" s="126"/>
    </row>
    <row r="193" spans="2:5">
      <c r="B193" s="122" t="s">
        <v>11749</v>
      </c>
      <c r="D193" s="186" t="s">
        <v>5619</v>
      </c>
      <c r="E193" s="186" t="s">
        <v>11750</v>
      </c>
    </row>
    <row r="194" spans="2:5">
      <c r="B194" s="122" t="s">
        <v>11752</v>
      </c>
      <c r="D194" s="186" t="s">
        <v>11751</v>
      </c>
    </row>
  </sheetData>
  <autoFilter ref="A3:I194"/>
  <dataConsolidate/>
  <mergeCells count="5">
    <mergeCell ref="A1:E2"/>
    <mergeCell ref="F1:F2"/>
    <mergeCell ref="G1:G2"/>
    <mergeCell ref="H1:H2"/>
    <mergeCell ref="I1:I2"/>
  </mergeCells>
  <phoneticPr fontId="43"/>
  <dataValidations count="1">
    <dataValidation imeMode="hiragana" allowBlank="1" showInputMessage="1" showErrorMessage="1" sqref="F18"/>
  </dataValidations>
  <pageMargins left="0.7" right="0.7" top="0.75" bottom="0.75" header="0.3" footer="0.3"/>
  <pageSetup paperSize="9" scale="26"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1"/>
  <sheetViews>
    <sheetView defaultGridColor="0" view="pageBreakPreview" topLeftCell="A79" colorId="17" zoomScaleNormal="120" zoomScaleSheetLayoutView="100" workbookViewId="0">
      <selection activeCell="E99" sqref="E99"/>
    </sheetView>
  </sheetViews>
  <sheetFormatPr defaultRowHeight="15"/>
  <cols>
    <col min="1" max="1" width="5.140625" style="152" bestFit="1" customWidth="1"/>
    <col min="2" max="2" width="28.5703125" style="139" bestFit="1" customWidth="1"/>
    <col min="3" max="3" width="28.85546875" style="139" bestFit="1" customWidth="1"/>
    <col min="4" max="4" width="22.140625" style="139" customWidth="1"/>
    <col min="5" max="5" width="22.7109375" style="139" bestFit="1" customWidth="1"/>
    <col min="6" max="6" width="60.85546875" style="139" customWidth="1"/>
    <col min="7" max="7" width="64.28515625" style="139" customWidth="1"/>
    <col min="8" max="16384" width="9.140625" style="139"/>
  </cols>
  <sheetData>
    <row r="1" spans="1:26" ht="45">
      <c r="A1" s="410" t="s">
        <v>10869</v>
      </c>
      <c r="B1" s="406"/>
      <c r="C1" s="406"/>
      <c r="D1" s="406"/>
      <c r="E1" s="406"/>
      <c r="F1" s="138" t="s">
        <v>10870</v>
      </c>
    </row>
    <row r="2" spans="1:26" ht="36">
      <c r="A2" s="140" t="s">
        <v>10871</v>
      </c>
      <c r="B2" s="123" t="s">
        <v>10872</v>
      </c>
      <c r="C2" s="123"/>
      <c r="D2" s="123" t="s">
        <v>10873</v>
      </c>
      <c r="E2" s="123" t="s">
        <v>10874</v>
      </c>
      <c r="F2" s="123" t="s">
        <v>10246</v>
      </c>
      <c r="G2" s="123"/>
    </row>
    <row r="3" spans="1:26">
      <c r="A3" s="141">
        <v>84</v>
      </c>
      <c r="B3" s="142" t="s">
        <v>11168</v>
      </c>
      <c r="C3" s="142" t="s">
        <v>11169</v>
      </c>
      <c r="D3" s="145" t="s">
        <v>11170</v>
      </c>
      <c r="E3" s="142" t="s">
        <v>11171</v>
      </c>
      <c r="F3" s="144"/>
      <c r="G3" s="145"/>
    </row>
    <row r="4" spans="1:26">
      <c r="A4" s="141">
        <v>166</v>
      </c>
      <c r="B4" s="134"/>
      <c r="C4" s="134" t="s">
        <v>11432</v>
      </c>
      <c r="D4" s="135" t="s">
        <v>11433</v>
      </c>
      <c r="E4" s="134" t="s">
        <v>11434</v>
      </c>
      <c r="F4" s="134"/>
      <c r="G4" s="134"/>
      <c r="H4" s="147"/>
      <c r="I4" s="147"/>
      <c r="J4" s="147"/>
      <c r="K4" s="147"/>
      <c r="L4" s="147"/>
      <c r="M4" s="147"/>
      <c r="N4" s="147"/>
      <c r="O4" s="147"/>
      <c r="P4" s="147"/>
      <c r="Q4" s="147"/>
      <c r="R4" s="147"/>
      <c r="S4" s="147"/>
      <c r="T4" s="147"/>
      <c r="U4" s="147"/>
      <c r="V4" s="147"/>
      <c r="W4" s="147"/>
      <c r="X4" s="147"/>
      <c r="Y4" s="147"/>
      <c r="Z4" s="147"/>
    </row>
    <row r="5" spans="1:26">
      <c r="A5" s="141">
        <v>38</v>
      </c>
      <c r="B5" s="142" t="s">
        <v>10999</v>
      </c>
      <c r="C5" s="142" t="s">
        <v>11000</v>
      </c>
      <c r="D5" s="145" t="s">
        <v>11001</v>
      </c>
      <c r="E5" s="142" t="s">
        <v>11002</v>
      </c>
      <c r="F5" s="144"/>
      <c r="G5" s="145"/>
    </row>
    <row r="6" spans="1:26">
      <c r="A6" s="141">
        <v>106</v>
      </c>
      <c r="B6" s="142" t="s">
        <v>11238</v>
      </c>
      <c r="C6" s="142" t="s">
        <v>11239</v>
      </c>
      <c r="D6" s="145" t="s">
        <v>11240</v>
      </c>
      <c r="E6" s="142" t="s">
        <v>11241</v>
      </c>
      <c r="F6" s="145"/>
      <c r="G6" s="145"/>
    </row>
    <row r="7" spans="1:26">
      <c r="A7" s="141">
        <v>56</v>
      </c>
      <c r="B7" s="142" t="s">
        <v>11070</v>
      </c>
      <c r="C7" s="142" t="s">
        <v>11071</v>
      </c>
      <c r="D7" s="145" t="s">
        <v>11072</v>
      </c>
      <c r="E7" s="142" t="s">
        <v>11073</v>
      </c>
      <c r="F7" s="144"/>
      <c r="G7" s="145"/>
    </row>
    <row r="8" spans="1:26">
      <c r="A8" s="141">
        <v>146</v>
      </c>
      <c r="B8" s="129"/>
      <c r="C8" s="129"/>
      <c r="D8" s="149" t="s">
        <v>11377</v>
      </c>
      <c r="E8" s="129" t="s">
        <v>11378</v>
      </c>
      <c r="F8" s="134"/>
      <c r="G8" s="146"/>
      <c r="H8" s="147"/>
      <c r="I8" s="147"/>
      <c r="J8" s="147"/>
      <c r="K8" s="147"/>
      <c r="L8" s="147"/>
      <c r="M8" s="147"/>
      <c r="N8" s="147"/>
      <c r="O8" s="147"/>
      <c r="P8" s="147"/>
      <c r="Q8" s="147"/>
      <c r="R8" s="147"/>
      <c r="S8" s="147"/>
      <c r="T8" s="147"/>
      <c r="U8" s="147"/>
      <c r="V8" s="147"/>
      <c r="W8" s="147"/>
      <c r="X8" s="147"/>
      <c r="Y8" s="147"/>
      <c r="Z8" s="147"/>
    </row>
    <row r="9" spans="1:26">
      <c r="A9" s="141">
        <v>157</v>
      </c>
      <c r="B9" s="134" t="s">
        <v>11408</v>
      </c>
      <c r="C9" s="135"/>
      <c r="D9" s="135" t="s">
        <v>11409</v>
      </c>
      <c r="E9" s="134" t="s">
        <v>11410</v>
      </c>
      <c r="F9" s="134"/>
      <c r="G9" s="134"/>
      <c r="H9" s="147"/>
      <c r="I9" s="147"/>
      <c r="J9" s="147"/>
      <c r="K9" s="147"/>
      <c r="L9" s="147"/>
      <c r="M9" s="147"/>
      <c r="N9" s="147"/>
      <c r="O9" s="147"/>
      <c r="P9" s="147"/>
      <c r="Q9" s="147"/>
      <c r="R9" s="147"/>
      <c r="S9" s="147"/>
      <c r="T9" s="147"/>
      <c r="U9" s="147"/>
      <c r="V9" s="147"/>
      <c r="W9" s="147"/>
      <c r="X9" s="147"/>
      <c r="Y9" s="147"/>
      <c r="Z9" s="147"/>
    </row>
    <row r="10" spans="1:26">
      <c r="A10" s="141">
        <v>49</v>
      </c>
      <c r="B10" s="142" t="s">
        <v>11042</v>
      </c>
      <c r="C10" s="142" t="s">
        <v>11043</v>
      </c>
      <c r="D10" s="145" t="s">
        <v>11044</v>
      </c>
      <c r="E10" s="142" t="s">
        <v>11045</v>
      </c>
      <c r="F10" s="145"/>
      <c r="G10" s="145"/>
    </row>
    <row r="11" spans="1:26">
      <c r="A11" s="141">
        <v>74</v>
      </c>
      <c r="B11" s="142" t="s">
        <v>11133</v>
      </c>
      <c r="C11" s="142" t="s">
        <v>11134</v>
      </c>
      <c r="D11" s="145" t="s">
        <v>11135</v>
      </c>
      <c r="E11" s="142" t="s">
        <v>11136</v>
      </c>
      <c r="F11" s="144"/>
      <c r="G11" s="145"/>
    </row>
    <row r="12" spans="1:26">
      <c r="A12" s="141">
        <v>151</v>
      </c>
      <c r="B12" s="134" t="s">
        <v>11391</v>
      </c>
      <c r="C12" s="134"/>
      <c r="D12" s="135" t="s">
        <v>11392</v>
      </c>
      <c r="E12" s="134" t="s">
        <v>11393</v>
      </c>
      <c r="F12" s="134"/>
      <c r="G12" s="134"/>
      <c r="H12" s="147"/>
      <c r="I12" s="147"/>
      <c r="J12" s="147"/>
      <c r="K12" s="147"/>
      <c r="L12" s="147"/>
      <c r="M12" s="147"/>
      <c r="N12" s="147"/>
      <c r="O12" s="147"/>
      <c r="P12" s="147"/>
      <c r="Q12" s="147"/>
      <c r="R12" s="147"/>
      <c r="S12" s="147"/>
      <c r="T12" s="147"/>
      <c r="U12" s="147"/>
      <c r="V12" s="147"/>
      <c r="W12" s="147"/>
      <c r="X12" s="147"/>
      <c r="Y12" s="147"/>
      <c r="Z12" s="147"/>
    </row>
    <row r="13" spans="1:26">
      <c r="A13" s="141">
        <v>75</v>
      </c>
      <c r="B13" s="142" t="s">
        <v>11137</v>
      </c>
      <c r="C13" s="142" t="s">
        <v>11138</v>
      </c>
      <c r="D13" s="145" t="s">
        <v>11139</v>
      </c>
      <c r="E13" s="142" t="s">
        <v>11140</v>
      </c>
      <c r="F13" s="144"/>
      <c r="G13" s="145"/>
    </row>
    <row r="14" spans="1:26">
      <c r="A14" s="141">
        <v>27</v>
      </c>
      <c r="B14" s="142" t="s">
        <v>10962</v>
      </c>
      <c r="C14" s="142" t="s">
        <v>10963</v>
      </c>
      <c r="D14" s="145" t="s">
        <v>10964</v>
      </c>
      <c r="E14" s="142" t="s">
        <v>10965</v>
      </c>
      <c r="F14" s="144"/>
      <c r="G14" s="145"/>
    </row>
    <row r="15" spans="1:26">
      <c r="A15" s="141">
        <v>121</v>
      </c>
      <c r="B15" s="142" t="s">
        <v>11291</v>
      </c>
      <c r="C15" s="142" t="s">
        <v>11292</v>
      </c>
      <c r="D15" s="145" t="s">
        <v>11293</v>
      </c>
      <c r="E15" s="142" t="s">
        <v>11294</v>
      </c>
      <c r="F15" s="145"/>
      <c r="G15" s="145"/>
    </row>
    <row r="16" spans="1:26">
      <c r="A16" s="141">
        <v>142</v>
      </c>
      <c r="B16" s="129" t="s">
        <v>11361</v>
      </c>
      <c r="C16" s="129" t="s">
        <v>11362</v>
      </c>
      <c r="D16" s="149" t="s">
        <v>11363</v>
      </c>
      <c r="E16" s="129" t="s">
        <v>11364</v>
      </c>
      <c r="F16" s="134"/>
      <c r="G16" s="146"/>
      <c r="H16" s="147"/>
      <c r="I16" s="147"/>
      <c r="J16" s="147"/>
      <c r="K16" s="147"/>
      <c r="L16" s="147"/>
      <c r="M16" s="147"/>
      <c r="N16" s="147"/>
      <c r="O16" s="147"/>
      <c r="P16" s="147"/>
      <c r="Q16" s="147"/>
      <c r="R16" s="147"/>
      <c r="S16" s="147"/>
      <c r="T16" s="147"/>
      <c r="U16" s="147"/>
      <c r="V16" s="147"/>
      <c r="W16" s="147"/>
      <c r="X16" s="147"/>
      <c r="Y16" s="147"/>
      <c r="Z16" s="147"/>
    </row>
    <row r="17" spans="1:26">
      <c r="A17" s="141">
        <v>177</v>
      </c>
      <c r="B17" s="134"/>
      <c r="C17" s="134" t="s">
        <v>11462</v>
      </c>
      <c r="D17" s="135" t="s">
        <v>11463</v>
      </c>
      <c r="E17" s="134" t="s">
        <v>11464</v>
      </c>
      <c r="F17" s="145"/>
      <c r="G17" s="134"/>
      <c r="H17" s="147"/>
      <c r="I17" s="147"/>
      <c r="J17" s="147"/>
      <c r="K17" s="147"/>
      <c r="L17" s="147"/>
      <c r="M17" s="147"/>
      <c r="N17" s="147"/>
      <c r="O17" s="147"/>
      <c r="P17" s="147"/>
      <c r="Q17" s="147"/>
      <c r="R17" s="147"/>
      <c r="S17" s="147"/>
      <c r="T17" s="147"/>
      <c r="U17" s="147"/>
      <c r="V17" s="147"/>
      <c r="W17" s="147"/>
      <c r="X17" s="147"/>
      <c r="Y17" s="147"/>
      <c r="Z17" s="147"/>
    </row>
    <row r="18" spans="1:26">
      <c r="A18" s="141">
        <v>134</v>
      </c>
      <c r="B18" s="142" t="s">
        <v>11329</v>
      </c>
      <c r="C18" s="142" t="s">
        <v>11330</v>
      </c>
      <c r="D18" s="145" t="s">
        <v>11331</v>
      </c>
      <c r="E18" s="142" t="s">
        <v>11332</v>
      </c>
      <c r="F18" s="146"/>
      <c r="G18" s="145"/>
    </row>
    <row r="19" spans="1:26">
      <c r="A19" s="141">
        <v>37</v>
      </c>
      <c r="B19" s="142" t="s">
        <v>10996</v>
      </c>
      <c r="C19" s="142" t="s">
        <v>10997</v>
      </c>
      <c r="D19" s="145" t="s">
        <v>10998</v>
      </c>
      <c r="E19" s="142" t="s">
        <v>1542</v>
      </c>
      <c r="F19" s="144"/>
      <c r="G19" s="145"/>
    </row>
    <row r="20" spans="1:26">
      <c r="A20" s="141">
        <v>70</v>
      </c>
      <c r="B20" s="142" t="s">
        <v>11121</v>
      </c>
      <c r="C20" s="142" t="s">
        <v>1003</v>
      </c>
      <c r="D20" s="145" t="s">
        <v>11122</v>
      </c>
      <c r="E20" s="142" t="s">
        <v>1218</v>
      </c>
      <c r="F20" s="144"/>
      <c r="G20" s="145"/>
    </row>
    <row r="21" spans="1:26">
      <c r="A21" s="141">
        <v>149</v>
      </c>
      <c r="B21" s="134" t="s">
        <v>11385</v>
      </c>
      <c r="C21" s="134"/>
      <c r="D21" s="135" t="s">
        <v>11386</v>
      </c>
      <c r="E21" s="134" t="s">
        <v>11387</v>
      </c>
      <c r="F21" s="134"/>
      <c r="G21" s="134"/>
      <c r="H21" s="147"/>
      <c r="I21" s="147"/>
      <c r="J21" s="147"/>
      <c r="K21" s="147"/>
      <c r="L21" s="147"/>
      <c r="M21" s="147"/>
      <c r="N21" s="147"/>
      <c r="O21" s="147"/>
      <c r="P21" s="147"/>
      <c r="Q21" s="147"/>
      <c r="R21" s="147"/>
      <c r="S21" s="147"/>
      <c r="T21" s="147"/>
      <c r="U21" s="147"/>
      <c r="V21" s="147"/>
      <c r="W21" s="147"/>
      <c r="X21" s="147"/>
      <c r="Y21" s="147"/>
      <c r="Z21" s="147"/>
    </row>
    <row r="22" spans="1:26">
      <c r="A22" s="141">
        <v>33</v>
      </c>
      <c r="B22" s="142" t="s">
        <v>10981</v>
      </c>
      <c r="C22" s="142" t="s">
        <v>10982</v>
      </c>
      <c r="D22" s="145" t="s">
        <v>10983</v>
      </c>
      <c r="E22" s="142" t="s">
        <v>10984</v>
      </c>
      <c r="F22" s="144"/>
      <c r="G22" s="145"/>
    </row>
    <row r="23" spans="1:26">
      <c r="A23" s="141">
        <v>69</v>
      </c>
      <c r="B23" s="142" t="s">
        <v>11117</v>
      </c>
      <c r="C23" s="142" t="s">
        <v>11118</v>
      </c>
      <c r="D23" s="145" t="s">
        <v>11119</v>
      </c>
      <c r="E23" s="142" t="s">
        <v>11120</v>
      </c>
      <c r="F23" s="144"/>
      <c r="G23" s="145"/>
    </row>
    <row r="24" spans="1:26">
      <c r="A24" s="141">
        <v>93</v>
      </c>
      <c r="B24" s="142" t="s">
        <v>11198</v>
      </c>
      <c r="C24" s="142" t="s">
        <v>11199</v>
      </c>
      <c r="D24" s="145" t="s">
        <v>11200</v>
      </c>
      <c r="E24" s="142" t="s">
        <v>11201</v>
      </c>
      <c r="F24" s="144"/>
      <c r="G24" s="145"/>
    </row>
    <row r="25" spans="1:26">
      <c r="A25" s="141">
        <v>128</v>
      </c>
      <c r="B25" s="142" t="s">
        <v>11313</v>
      </c>
      <c r="C25" s="142" t="s">
        <v>995</v>
      </c>
      <c r="D25" s="145" t="s">
        <v>11314</v>
      </c>
      <c r="E25" s="142" t="s">
        <v>11315</v>
      </c>
      <c r="F25" s="146"/>
      <c r="G25" s="145"/>
    </row>
    <row r="26" spans="1:26">
      <c r="A26" s="141">
        <v>150</v>
      </c>
      <c r="B26" s="134" t="s">
        <v>11388</v>
      </c>
      <c r="C26" s="134"/>
      <c r="D26" s="135" t="s">
        <v>11389</v>
      </c>
      <c r="E26" s="134" t="s">
        <v>11390</v>
      </c>
      <c r="F26" s="134"/>
      <c r="G26" s="134"/>
      <c r="H26" s="147"/>
      <c r="I26" s="147"/>
      <c r="J26" s="147"/>
      <c r="K26" s="147"/>
      <c r="L26" s="147"/>
      <c r="M26" s="147"/>
      <c r="N26" s="147"/>
      <c r="O26" s="147"/>
      <c r="P26" s="147"/>
      <c r="Q26" s="147"/>
      <c r="R26" s="147"/>
      <c r="S26" s="147"/>
      <c r="T26" s="147"/>
      <c r="U26" s="147"/>
      <c r="V26" s="147"/>
      <c r="W26" s="147"/>
      <c r="X26" s="147"/>
      <c r="Y26" s="147"/>
      <c r="Z26" s="147"/>
    </row>
    <row r="27" spans="1:26">
      <c r="A27" s="141">
        <v>43</v>
      </c>
      <c r="B27" s="142" t="s">
        <v>11019</v>
      </c>
      <c r="C27" s="142" t="s">
        <v>11020</v>
      </c>
      <c r="D27" s="145" t="s">
        <v>11021</v>
      </c>
      <c r="E27" s="142" t="s">
        <v>11022</v>
      </c>
      <c r="F27" s="145"/>
      <c r="G27" s="145"/>
    </row>
    <row r="28" spans="1:26">
      <c r="A28" s="141">
        <v>127</v>
      </c>
      <c r="B28" s="142" t="s">
        <v>11310</v>
      </c>
      <c r="C28" s="142" t="s">
        <v>11311</v>
      </c>
      <c r="D28" s="145" t="s">
        <v>11312</v>
      </c>
      <c r="E28" s="142" t="s">
        <v>4061</v>
      </c>
      <c r="F28" s="145"/>
      <c r="G28" s="145"/>
    </row>
    <row r="29" spans="1:26">
      <c r="A29" s="141">
        <v>30</v>
      </c>
      <c r="B29" s="142" t="s">
        <v>10970</v>
      </c>
      <c r="C29" s="142" t="s">
        <v>10971</v>
      </c>
      <c r="D29" s="145" t="s">
        <v>10972</v>
      </c>
      <c r="E29" s="142" t="s">
        <v>10973</v>
      </c>
      <c r="F29" s="144"/>
      <c r="G29" s="145"/>
    </row>
    <row r="30" spans="1:26" ht="15.75" customHeight="1">
      <c r="A30" s="141">
        <v>26</v>
      </c>
      <c r="B30" s="142" t="s">
        <v>10959</v>
      </c>
      <c r="C30" s="142" t="s">
        <v>10960</v>
      </c>
      <c r="D30" s="145" t="s">
        <v>10961</v>
      </c>
      <c r="E30" s="142" t="s">
        <v>1352</v>
      </c>
      <c r="F30" s="144"/>
      <c r="G30" s="145"/>
    </row>
    <row r="31" spans="1:26">
      <c r="A31" s="141">
        <v>62</v>
      </c>
      <c r="B31" s="142" t="s">
        <v>11092</v>
      </c>
      <c r="C31" s="142" t="s">
        <v>11093</v>
      </c>
      <c r="D31" s="145" t="s">
        <v>11094</v>
      </c>
      <c r="E31" s="142" t="s">
        <v>11095</v>
      </c>
      <c r="F31" s="144"/>
      <c r="G31" s="145"/>
    </row>
    <row r="32" spans="1:26">
      <c r="A32" s="141">
        <v>45</v>
      </c>
      <c r="B32" s="142" t="s">
        <v>11027</v>
      </c>
      <c r="C32" s="142" t="s">
        <v>11028</v>
      </c>
      <c r="D32" s="145" t="s">
        <v>11029</v>
      </c>
      <c r="E32" s="142" t="s">
        <v>11030</v>
      </c>
      <c r="F32" s="145"/>
      <c r="G32" s="145"/>
    </row>
    <row r="33" spans="1:26">
      <c r="A33" s="141">
        <v>51</v>
      </c>
      <c r="B33" s="142" t="s">
        <v>11050</v>
      </c>
      <c r="C33" s="142" t="s">
        <v>11051</v>
      </c>
      <c r="D33" s="145" t="s">
        <v>11052</v>
      </c>
      <c r="E33" s="142" t="s">
        <v>11053</v>
      </c>
      <c r="F33" s="144"/>
      <c r="G33" s="145"/>
    </row>
    <row r="34" spans="1:26">
      <c r="A34" s="141">
        <v>16</v>
      </c>
      <c r="B34" s="142" t="s">
        <v>10926</v>
      </c>
      <c r="C34" s="142" t="s">
        <v>10927</v>
      </c>
      <c r="D34" s="143" t="s">
        <v>10928</v>
      </c>
      <c r="E34" s="142" t="s">
        <v>10929</v>
      </c>
      <c r="F34" s="144"/>
      <c r="G34" s="145"/>
    </row>
    <row r="35" spans="1:26">
      <c r="A35" s="141">
        <v>58</v>
      </c>
      <c r="B35" s="142" t="s">
        <v>11078</v>
      </c>
      <c r="C35" s="142" t="s">
        <v>11079</v>
      </c>
      <c r="D35" s="145" t="s">
        <v>11080</v>
      </c>
      <c r="E35" s="142" t="s">
        <v>11081</v>
      </c>
      <c r="F35" s="144"/>
      <c r="G35" s="145"/>
    </row>
    <row r="36" spans="1:26">
      <c r="A36" s="141">
        <v>140</v>
      </c>
      <c r="B36" s="129" t="s">
        <v>11352</v>
      </c>
      <c r="C36" s="129" t="s">
        <v>11353</v>
      </c>
      <c r="D36" s="149" t="s">
        <v>11354</v>
      </c>
      <c r="E36" s="129" t="s">
        <v>11355</v>
      </c>
      <c r="F36" s="134"/>
      <c r="G36" s="146" t="s">
        <v>11356</v>
      </c>
      <c r="H36" s="147"/>
      <c r="I36" s="147"/>
      <c r="J36" s="147"/>
      <c r="K36" s="147"/>
      <c r="L36" s="147"/>
      <c r="M36" s="147"/>
      <c r="N36" s="147"/>
      <c r="O36" s="147"/>
      <c r="P36" s="147"/>
      <c r="Q36" s="147"/>
      <c r="R36" s="147"/>
      <c r="S36" s="147"/>
      <c r="T36" s="147"/>
      <c r="U36" s="147"/>
      <c r="V36" s="147"/>
      <c r="W36" s="147"/>
      <c r="X36" s="147"/>
      <c r="Y36" s="147"/>
      <c r="Z36" s="147"/>
    </row>
    <row r="37" spans="1:26">
      <c r="A37" s="141">
        <v>44</v>
      </c>
      <c r="B37" s="142" t="s">
        <v>11023</v>
      </c>
      <c r="C37" s="142" t="s">
        <v>11024</v>
      </c>
      <c r="D37" s="145" t="s">
        <v>11025</v>
      </c>
      <c r="E37" s="142" t="s">
        <v>11026</v>
      </c>
      <c r="F37" s="144"/>
      <c r="G37" s="145"/>
    </row>
    <row r="38" spans="1:26">
      <c r="A38" s="141">
        <v>175</v>
      </c>
      <c r="B38" s="134"/>
      <c r="C38" s="134" t="s">
        <v>11456</v>
      </c>
      <c r="D38" s="135" t="s">
        <v>11457</v>
      </c>
      <c r="E38" s="134" t="s">
        <v>11458</v>
      </c>
      <c r="F38" s="134"/>
      <c r="G38" s="134"/>
      <c r="H38" s="147"/>
      <c r="I38" s="147"/>
      <c r="J38" s="147"/>
      <c r="K38" s="147"/>
      <c r="L38" s="147"/>
      <c r="M38" s="147"/>
      <c r="N38" s="147"/>
      <c r="O38" s="147"/>
      <c r="P38" s="147"/>
      <c r="Q38" s="147"/>
      <c r="R38" s="147"/>
      <c r="S38" s="147"/>
      <c r="T38" s="147"/>
      <c r="U38" s="147"/>
      <c r="V38" s="147"/>
      <c r="W38" s="147"/>
      <c r="X38" s="147"/>
      <c r="Y38" s="147"/>
      <c r="Z38" s="147"/>
    </row>
    <row r="39" spans="1:26">
      <c r="A39" s="141">
        <v>10</v>
      </c>
      <c r="B39" s="142" t="s">
        <v>10904</v>
      </c>
      <c r="C39" s="142" t="s">
        <v>10905</v>
      </c>
      <c r="D39" s="145" t="s">
        <v>10906</v>
      </c>
      <c r="E39" s="142" t="s">
        <v>10907</v>
      </c>
      <c r="F39" s="144"/>
      <c r="G39" s="145"/>
    </row>
    <row r="40" spans="1:26">
      <c r="A40" s="141">
        <v>147</v>
      </c>
      <c r="B40" s="134"/>
      <c r="C40" s="134"/>
      <c r="D40" s="135" t="s">
        <v>11379</v>
      </c>
      <c r="E40" s="134" t="s">
        <v>11380</v>
      </c>
      <c r="F40" s="134"/>
      <c r="G40" s="134"/>
      <c r="H40" s="147"/>
      <c r="I40" s="147"/>
      <c r="J40" s="147"/>
      <c r="K40" s="147"/>
      <c r="L40" s="147"/>
      <c r="M40" s="147"/>
      <c r="N40" s="147"/>
      <c r="O40" s="147"/>
      <c r="P40" s="147"/>
      <c r="Q40" s="147"/>
      <c r="R40" s="147"/>
      <c r="S40" s="147"/>
      <c r="T40" s="147"/>
      <c r="U40" s="147"/>
      <c r="V40" s="147"/>
      <c r="W40" s="147"/>
      <c r="X40" s="147"/>
      <c r="Y40" s="147"/>
      <c r="Z40" s="147"/>
    </row>
    <row r="41" spans="1:26">
      <c r="A41" s="141">
        <v>173</v>
      </c>
      <c r="B41" s="134"/>
      <c r="C41" s="134" t="s">
        <v>11450</v>
      </c>
      <c r="D41" s="135" t="s">
        <v>11451</v>
      </c>
      <c r="E41" s="134" t="s">
        <v>11452</v>
      </c>
      <c r="F41" s="134"/>
      <c r="G41" s="134"/>
      <c r="H41" s="147"/>
      <c r="I41" s="147"/>
      <c r="J41" s="147"/>
      <c r="K41" s="147"/>
      <c r="L41" s="147"/>
      <c r="M41" s="147"/>
      <c r="N41" s="147"/>
      <c r="O41" s="147"/>
      <c r="P41" s="147"/>
      <c r="Q41" s="147"/>
      <c r="R41" s="147"/>
      <c r="S41" s="147"/>
      <c r="T41" s="147"/>
      <c r="U41" s="147"/>
      <c r="V41" s="147"/>
      <c r="W41" s="147"/>
      <c r="X41" s="147"/>
      <c r="Y41" s="147"/>
      <c r="Z41" s="147"/>
    </row>
    <row r="42" spans="1:26">
      <c r="A42" s="141">
        <v>22</v>
      </c>
      <c r="B42" s="142" t="s">
        <v>10945</v>
      </c>
      <c r="C42" s="142" t="s">
        <v>10946</v>
      </c>
      <c r="D42" s="145" t="s">
        <v>10947</v>
      </c>
      <c r="E42" s="142" t="s">
        <v>10948</v>
      </c>
      <c r="F42" s="144"/>
      <c r="G42" s="145"/>
    </row>
    <row r="43" spans="1:26">
      <c r="A43" s="141">
        <v>24</v>
      </c>
      <c r="B43" s="142" t="s">
        <v>10953</v>
      </c>
      <c r="C43" s="142" t="s">
        <v>10954</v>
      </c>
      <c r="D43" s="145" t="s">
        <v>10955</v>
      </c>
      <c r="E43" s="142" t="s">
        <v>1654</v>
      </c>
      <c r="F43" s="144"/>
      <c r="G43" s="145"/>
    </row>
    <row r="44" spans="1:26">
      <c r="A44" s="141">
        <v>103</v>
      </c>
      <c r="B44" s="142" t="s">
        <v>11226</v>
      </c>
      <c r="C44" s="142" t="s">
        <v>11227</v>
      </c>
      <c r="D44" s="145" t="s">
        <v>11228</v>
      </c>
      <c r="E44" s="142" t="s">
        <v>11229</v>
      </c>
      <c r="F44" s="145"/>
      <c r="G44" s="145"/>
    </row>
    <row r="45" spans="1:26">
      <c r="A45" s="141">
        <v>153</v>
      </c>
      <c r="B45" s="134" t="s">
        <v>11397</v>
      </c>
      <c r="C45" s="134"/>
      <c r="D45" s="135" t="s">
        <v>11398</v>
      </c>
      <c r="E45" s="134" t="s">
        <v>11399</v>
      </c>
      <c r="F45" s="134"/>
      <c r="G45" s="134"/>
      <c r="H45" s="147"/>
      <c r="I45" s="147"/>
      <c r="J45" s="147"/>
      <c r="K45" s="147"/>
      <c r="L45" s="147"/>
      <c r="M45" s="147"/>
      <c r="N45" s="147"/>
      <c r="O45" s="147"/>
      <c r="P45" s="147"/>
      <c r="Q45" s="147"/>
      <c r="R45" s="147"/>
      <c r="S45" s="147"/>
      <c r="T45" s="147"/>
      <c r="U45" s="147"/>
      <c r="V45" s="147"/>
      <c r="W45" s="147"/>
      <c r="X45" s="147"/>
      <c r="Y45" s="147"/>
      <c r="Z45" s="147"/>
    </row>
    <row r="46" spans="1:26">
      <c r="A46" s="141">
        <v>126</v>
      </c>
      <c r="B46" s="142" t="s">
        <v>11306</v>
      </c>
      <c r="C46" s="142" t="s">
        <v>11307</v>
      </c>
      <c r="D46" s="145" t="s">
        <v>11308</v>
      </c>
      <c r="E46" s="142" t="s">
        <v>11309</v>
      </c>
      <c r="F46" s="145"/>
      <c r="G46" s="145"/>
    </row>
    <row r="47" spans="1:26">
      <c r="A47" s="141">
        <v>129</v>
      </c>
      <c r="B47" s="142" t="s">
        <v>11313</v>
      </c>
      <c r="C47" s="142" t="s">
        <v>995</v>
      </c>
      <c r="D47" s="145" t="s">
        <v>11316</v>
      </c>
      <c r="E47" s="142" t="s">
        <v>994</v>
      </c>
      <c r="F47" s="146"/>
      <c r="G47" s="145"/>
    </row>
    <row r="48" spans="1:26">
      <c r="A48" s="141">
        <v>97</v>
      </c>
      <c r="B48" s="142" t="s">
        <v>11211</v>
      </c>
      <c r="C48" s="142" t="s">
        <v>1117</v>
      </c>
      <c r="D48" s="145" t="s">
        <v>11212</v>
      </c>
      <c r="E48" s="142" t="s">
        <v>11213</v>
      </c>
      <c r="F48" s="145"/>
      <c r="G48" s="145"/>
    </row>
    <row r="49" spans="1:7">
      <c r="A49" s="141">
        <v>59</v>
      </c>
      <c r="B49" s="142" t="s">
        <v>11082</v>
      </c>
      <c r="C49" s="142" t="s">
        <v>1091</v>
      </c>
      <c r="D49" s="145" t="s">
        <v>11083</v>
      </c>
      <c r="E49" s="142" t="s">
        <v>11084</v>
      </c>
      <c r="F49" s="145"/>
      <c r="G49" s="145"/>
    </row>
    <row r="50" spans="1:7">
      <c r="A50" s="141">
        <v>18</v>
      </c>
      <c r="B50" s="142" t="s">
        <v>10931</v>
      </c>
      <c r="C50" s="142" t="s">
        <v>10932</v>
      </c>
      <c r="D50" s="145" t="s">
        <v>10933</v>
      </c>
      <c r="E50" s="142" t="s">
        <v>10934</v>
      </c>
      <c r="F50" s="144"/>
      <c r="G50" s="145"/>
    </row>
    <row r="51" spans="1:7">
      <c r="A51" s="141">
        <v>108</v>
      </c>
      <c r="B51" s="142" t="s">
        <v>11246</v>
      </c>
      <c r="C51" s="142" t="s">
        <v>1088</v>
      </c>
      <c r="D51" s="145" t="s">
        <v>11247</v>
      </c>
      <c r="E51" s="142" t="s">
        <v>1087</v>
      </c>
      <c r="F51" s="145"/>
      <c r="G51" s="145"/>
    </row>
    <row r="52" spans="1:7">
      <c r="A52" s="141">
        <v>112</v>
      </c>
      <c r="B52" s="142" t="s">
        <v>11260</v>
      </c>
      <c r="C52" s="142" t="s">
        <v>11261</v>
      </c>
      <c r="D52" s="145" t="s">
        <v>11262</v>
      </c>
      <c r="E52" s="142" t="s">
        <v>11263</v>
      </c>
      <c r="F52" s="145"/>
      <c r="G52" s="145"/>
    </row>
    <row r="53" spans="1:7">
      <c r="A53" s="141">
        <v>31</v>
      </c>
      <c r="B53" s="142" t="s">
        <v>10974</v>
      </c>
      <c r="C53" s="142" t="s">
        <v>10975</v>
      </c>
      <c r="D53" s="145" t="s">
        <v>10976</v>
      </c>
      <c r="E53" s="142" t="s">
        <v>1418</v>
      </c>
      <c r="F53" s="144"/>
      <c r="G53" s="145"/>
    </row>
    <row r="54" spans="1:7">
      <c r="A54" s="141">
        <v>115</v>
      </c>
      <c r="B54" s="142" t="s">
        <v>11272</v>
      </c>
      <c r="C54" s="142" t="s">
        <v>11273</v>
      </c>
      <c r="D54" s="145" t="s">
        <v>11274</v>
      </c>
      <c r="E54" s="142" t="s">
        <v>11275</v>
      </c>
      <c r="F54" s="145"/>
      <c r="G54" s="145"/>
    </row>
    <row r="55" spans="1:7">
      <c r="A55" s="141">
        <v>36</v>
      </c>
      <c r="B55" s="142" t="s">
        <v>10992</v>
      </c>
      <c r="C55" s="142" t="s">
        <v>10993</v>
      </c>
      <c r="D55" s="145" t="s">
        <v>10994</v>
      </c>
      <c r="E55" s="142" t="s">
        <v>10995</v>
      </c>
      <c r="F55" s="144"/>
      <c r="G55" s="145"/>
    </row>
    <row r="56" spans="1:7">
      <c r="A56" s="141">
        <v>9</v>
      </c>
      <c r="B56" s="142" t="s">
        <v>10901</v>
      </c>
      <c r="C56" s="142" t="s">
        <v>10902</v>
      </c>
      <c r="D56" s="143" t="s">
        <v>10903</v>
      </c>
      <c r="E56" s="142" t="s">
        <v>1203</v>
      </c>
      <c r="F56" s="144"/>
      <c r="G56" s="145"/>
    </row>
    <row r="57" spans="1:7">
      <c r="A57" s="141">
        <v>123</v>
      </c>
      <c r="B57" s="142" t="s">
        <v>11298</v>
      </c>
      <c r="C57" s="142" t="s">
        <v>11299</v>
      </c>
      <c r="D57" s="145" t="s">
        <v>11300</v>
      </c>
      <c r="E57" s="142" t="s">
        <v>11301</v>
      </c>
      <c r="F57" s="145"/>
      <c r="G57" s="145"/>
    </row>
    <row r="58" spans="1:7">
      <c r="A58" s="141">
        <v>47</v>
      </c>
      <c r="B58" s="142" t="s">
        <v>11035</v>
      </c>
      <c r="C58" s="142" t="s">
        <v>11036</v>
      </c>
      <c r="D58" s="145" t="s">
        <v>11037</v>
      </c>
      <c r="E58" s="142" t="s">
        <v>11038</v>
      </c>
      <c r="F58" s="144"/>
      <c r="G58" s="145"/>
    </row>
    <row r="59" spans="1:7">
      <c r="A59" s="141">
        <v>52</v>
      </c>
      <c r="B59" s="142" t="s">
        <v>11054</v>
      </c>
      <c r="C59" s="142" t="s">
        <v>11055</v>
      </c>
      <c r="D59" s="145" t="s">
        <v>11056</v>
      </c>
      <c r="E59" s="142" t="s">
        <v>11057</v>
      </c>
      <c r="F59" s="144"/>
      <c r="G59" s="145"/>
    </row>
    <row r="60" spans="1:7">
      <c r="A60" s="141">
        <v>73</v>
      </c>
      <c r="B60" s="142" t="s">
        <v>11131</v>
      </c>
      <c r="C60" s="142" t="s">
        <v>1358</v>
      </c>
      <c r="D60" s="145" t="s">
        <v>11132</v>
      </c>
      <c r="E60" s="142" t="s">
        <v>1357</v>
      </c>
      <c r="F60" s="144"/>
      <c r="G60" s="145"/>
    </row>
    <row r="61" spans="1:7">
      <c r="A61" s="141">
        <v>88</v>
      </c>
      <c r="B61" s="142" t="s">
        <v>11181</v>
      </c>
      <c r="C61" s="142" t="s">
        <v>11182</v>
      </c>
      <c r="D61" s="145" t="s">
        <v>11183</v>
      </c>
      <c r="E61" s="142" t="s">
        <v>11184</v>
      </c>
      <c r="F61" s="144"/>
      <c r="G61" s="145"/>
    </row>
    <row r="62" spans="1:7">
      <c r="A62" s="141">
        <v>94</v>
      </c>
      <c r="B62" s="142" t="s">
        <v>11202</v>
      </c>
      <c r="C62" s="142" t="s">
        <v>956</v>
      </c>
      <c r="D62" s="145" t="s">
        <v>11203</v>
      </c>
      <c r="E62" s="142" t="s">
        <v>11204</v>
      </c>
      <c r="F62" s="144"/>
      <c r="G62" s="145"/>
    </row>
    <row r="63" spans="1:7">
      <c r="A63" s="141">
        <v>95</v>
      </c>
      <c r="B63" s="142" t="s">
        <v>11205</v>
      </c>
      <c r="C63" s="142" t="s">
        <v>942</v>
      </c>
      <c r="D63" s="143" t="s">
        <v>11206</v>
      </c>
      <c r="E63" s="142" t="s">
        <v>11207</v>
      </c>
      <c r="F63" s="144"/>
      <c r="G63" s="145"/>
    </row>
    <row r="64" spans="1:7">
      <c r="A64" s="141">
        <v>65</v>
      </c>
      <c r="B64" s="142" t="s">
        <v>11102</v>
      </c>
      <c r="C64" s="142" t="s">
        <v>11103</v>
      </c>
      <c r="D64" s="143" t="s">
        <v>11104</v>
      </c>
      <c r="E64" s="142" t="s">
        <v>11105</v>
      </c>
      <c r="F64" s="144"/>
      <c r="G64" s="145"/>
    </row>
    <row r="65" spans="1:26">
      <c r="A65" s="141">
        <v>8</v>
      </c>
      <c r="B65" s="142" t="s">
        <v>10897</v>
      </c>
      <c r="C65" s="142" t="s">
        <v>10898</v>
      </c>
      <c r="D65" s="145" t="s">
        <v>10899</v>
      </c>
      <c r="E65" s="142" t="s">
        <v>10900</v>
      </c>
      <c r="F65" s="144"/>
      <c r="G65" s="145"/>
    </row>
    <row r="66" spans="1:26">
      <c r="A66" s="141">
        <v>48</v>
      </c>
      <c r="B66" s="142" t="s">
        <v>11039</v>
      </c>
      <c r="C66" s="142"/>
      <c r="D66" s="145" t="s">
        <v>11040</v>
      </c>
      <c r="E66" s="142" t="s">
        <v>11041</v>
      </c>
      <c r="F66" s="144"/>
      <c r="G66" s="145"/>
    </row>
    <row r="67" spans="1:26">
      <c r="A67" s="141">
        <v>99</v>
      </c>
      <c r="B67" s="142" t="s">
        <v>11217</v>
      </c>
      <c r="C67" s="142" t="s">
        <v>11218</v>
      </c>
      <c r="D67" s="145" t="s">
        <v>11219</v>
      </c>
      <c r="E67" s="142" t="s">
        <v>11220</v>
      </c>
      <c r="F67" s="145"/>
      <c r="G67" s="145"/>
    </row>
    <row r="68" spans="1:26">
      <c r="A68" s="141">
        <v>34</v>
      </c>
      <c r="B68" s="142" t="s">
        <v>10985</v>
      </c>
      <c r="C68" s="142" t="s">
        <v>10986</v>
      </c>
      <c r="D68" s="145" t="s">
        <v>10987</v>
      </c>
      <c r="E68" s="142" t="s">
        <v>10988</v>
      </c>
      <c r="F68" s="144"/>
      <c r="G68" s="145"/>
    </row>
    <row r="69" spans="1:26">
      <c r="A69" s="141">
        <v>91</v>
      </c>
      <c r="B69" s="142" t="s">
        <v>11191</v>
      </c>
      <c r="C69" s="142" t="s">
        <v>11192</v>
      </c>
      <c r="D69" s="145" t="s">
        <v>11193</v>
      </c>
      <c r="E69" s="142" t="s">
        <v>1134</v>
      </c>
      <c r="F69" s="144"/>
      <c r="G69" s="145"/>
    </row>
    <row r="70" spans="1:26" ht="75">
      <c r="A70" s="141">
        <v>138</v>
      </c>
      <c r="B70" s="129" t="s">
        <v>11345</v>
      </c>
      <c r="C70" s="129" t="s">
        <v>10728</v>
      </c>
      <c r="D70" s="129" t="s">
        <v>11346</v>
      </c>
      <c r="E70" s="129" t="s">
        <v>1287</v>
      </c>
      <c r="F70" s="134"/>
      <c r="G70" s="146" t="s">
        <v>11347</v>
      </c>
      <c r="H70" s="148"/>
      <c r="I70" s="148"/>
      <c r="J70" s="148"/>
      <c r="K70" s="148"/>
      <c r="L70" s="148"/>
      <c r="M70" s="148"/>
      <c r="N70" s="148"/>
      <c r="O70" s="148"/>
      <c r="P70" s="148"/>
      <c r="Q70" s="148"/>
      <c r="R70" s="148"/>
      <c r="S70" s="148"/>
      <c r="T70" s="148"/>
      <c r="U70" s="148"/>
      <c r="V70" s="148"/>
      <c r="W70" s="148"/>
      <c r="X70" s="148"/>
      <c r="Y70" s="148"/>
      <c r="Z70" s="148"/>
    </row>
    <row r="71" spans="1:26">
      <c r="A71" s="141">
        <v>85</v>
      </c>
      <c r="B71" s="142" t="s">
        <v>11172</v>
      </c>
      <c r="C71" s="142" t="s">
        <v>11173</v>
      </c>
      <c r="D71" s="145" t="s">
        <v>11174</v>
      </c>
      <c r="E71" s="142" t="s">
        <v>11175</v>
      </c>
      <c r="F71" s="144"/>
      <c r="G71" s="145"/>
    </row>
    <row r="72" spans="1:26">
      <c r="A72" s="141">
        <v>143</v>
      </c>
      <c r="B72" s="129" t="s">
        <v>11365</v>
      </c>
      <c r="C72" s="129" t="s">
        <v>11366</v>
      </c>
      <c r="D72" s="149" t="s">
        <v>11367</v>
      </c>
      <c r="E72" s="129" t="s">
        <v>11368</v>
      </c>
      <c r="F72" s="134"/>
      <c r="G72" s="146"/>
      <c r="H72" s="147"/>
      <c r="I72" s="147"/>
      <c r="J72" s="147"/>
      <c r="K72" s="147"/>
      <c r="L72" s="147"/>
      <c r="M72" s="147"/>
      <c r="N72" s="147"/>
      <c r="O72" s="147"/>
      <c r="P72" s="147"/>
      <c r="Q72" s="147"/>
      <c r="R72" s="147"/>
      <c r="S72" s="147"/>
      <c r="T72" s="147"/>
      <c r="U72" s="147"/>
      <c r="V72" s="147"/>
      <c r="W72" s="147"/>
      <c r="X72" s="147"/>
      <c r="Y72" s="147"/>
      <c r="Z72" s="147"/>
    </row>
    <row r="73" spans="1:26">
      <c r="A73" s="141">
        <v>13</v>
      </c>
      <c r="B73" s="142" t="s">
        <v>10915</v>
      </c>
      <c r="C73" s="142" t="s">
        <v>1022</v>
      </c>
      <c r="D73" s="143" t="s">
        <v>10916</v>
      </c>
      <c r="E73" s="142" t="s">
        <v>10917</v>
      </c>
      <c r="F73" s="144"/>
      <c r="G73" s="145"/>
    </row>
    <row r="74" spans="1:26">
      <c r="A74" s="141">
        <v>101</v>
      </c>
      <c r="B74" s="142" t="s">
        <v>10564</v>
      </c>
      <c r="C74" s="142" t="s">
        <v>10565</v>
      </c>
      <c r="D74" s="145" t="s">
        <v>11222</v>
      </c>
      <c r="E74" s="142" t="s">
        <v>11223</v>
      </c>
      <c r="F74" s="145"/>
      <c r="G74" s="145"/>
    </row>
    <row r="75" spans="1:26">
      <c r="A75" s="141">
        <v>132</v>
      </c>
      <c r="B75" s="142" t="s">
        <v>11323</v>
      </c>
      <c r="C75" s="142" t="s">
        <v>11324</v>
      </c>
      <c r="D75" s="145" t="s">
        <v>11325</v>
      </c>
      <c r="E75" s="142" t="s">
        <v>11326</v>
      </c>
      <c r="F75" s="146"/>
      <c r="G75" s="145"/>
    </row>
    <row r="76" spans="1:26">
      <c r="A76" s="141">
        <v>50</v>
      </c>
      <c r="B76" s="142" t="s">
        <v>11046</v>
      </c>
      <c r="C76" s="142" t="s">
        <v>11047</v>
      </c>
      <c r="D76" s="145" t="s">
        <v>11048</v>
      </c>
      <c r="E76" s="142" t="s">
        <v>11049</v>
      </c>
      <c r="F76" s="144"/>
      <c r="G76" s="145"/>
    </row>
    <row r="77" spans="1:26">
      <c r="A77" s="141">
        <v>55</v>
      </c>
      <c r="B77" s="142" t="s">
        <v>11066</v>
      </c>
      <c r="C77" s="142" t="s">
        <v>11067</v>
      </c>
      <c r="D77" s="145" t="s">
        <v>11068</v>
      </c>
      <c r="E77" s="142" t="s">
        <v>11069</v>
      </c>
      <c r="F77" s="144"/>
      <c r="G77" s="145"/>
    </row>
    <row r="78" spans="1:26">
      <c r="A78" s="141">
        <v>4</v>
      </c>
      <c r="B78" s="142" t="s">
        <v>10886</v>
      </c>
      <c r="C78" s="142" t="s">
        <v>962</v>
      </c>
      <c r="D78" s="145" t="s">
        <v>10887</v>
      </c>
      <c r="E78" s="142" t="s">
        <v>961</v>
      </c>
      <c r="F78" s="144"/>
      <c r="G78" s="145"/>
    </row>
    <row r="79" spans="1:26">
      <c r="A79" s="141">
        <v>90</v>
      </c>
      <c r="B79" s="142" t="s">
        <v>11189</v>
      </c>
      <c r="C79" s="142" t="s">
        <v>1746</v>
      </c>
      <c r="D79" s="145" t="s">
        <v>11190</v>
      </c>
      <c r="E79" s="142" t="s">
        <v>1504</v>
      </c>
      <c r="F79" s="144"/>
      <c r="G79" s="145"/>
    </row>
    <row r="80" spans="1:26">
      <c r="A80" s="141">
        <v>11</v>
      </c>
      <c r="B80" s="142" t="s">
        <v>10908</v>
      </c>
      <c r="C80" s="142" t="s">
        <v>10909</v>
      </c>
      <c r="D80" s="143" t="s">
        <v>10910</v>
      </c>
      <c r="E80" s="142" t="s">
        <v>1500</v>
      </c>
      <c r="F80" s="144"/>
      <c r="G80" s="145"/>
    </row>
    <row r="81" spans="1:26">
      <c r="A81" s="141">
        <v>144</v>
      </c>
      <c r="B81" s="129" t="s">
        <v>11369</v>
      </c>
      <c r="C81" s="129" t="s">
        <v>11370</v>
      </c>
      <c r="D81" s="149" t="s">
        <v>11371</v>
      </c>
      <c r="E81" s="129" t="s">
        <v>11372</v>
      </c>
      <c r="F81" s="134"/>
      <c r="G81" s="146"/>
      <c r="H81" s="147"/>
      <c r="I81" s="147"/>
      <c r="J81" s="147"/>
      <c r="K81" s="147"/>
      <c r="L81" s="147"/>
      <c r="M81" s="147"/>
      <c r="N81" s="147"/>
      <c r="O81" s="147"/>
      <c r="P81" s="147"/>
      <c r="Q81" s="147"/>
      <c r="R81" s="147"/>
      <c r="S81" s="147"/>
      <c r="T81" s="147"/>
      <c r="U81" s="147"/>
      <c r="V81" s="147"/>
      <c r="W81" s="147"/>
      <c r="X81" s="147"/>
      <c r="Y81" s="147"/>
      <c r="Z81" s="147"/>
    </row>
    <row r="82" spans="1:26">
      <c r="A82" s="141">
        <v>20</v>
      </c>
      <c r="B82" s="142" t="s">
        <v>10939</v>
      </c>
      <c r="C82" s="142" t="s">
        <v>10940</v>
      </c>
      <c r="D82" s="145" t="s">
        <v>10941</v>
      </c>
      <c r="E82" s="142" t="s">
        <v>10942</v>
      </c>
      <c r="F82" s="144"/>
      <c r="G82" s="145"/>
    </row>
    <row r="83" spans="1:26">
      <c r="A83" s="141">
        <v>29</v>
      </c>
      <c r="B83" s="142" t="s">
        <v>10326</v>
      </c>
      <c r="C83" s="142" t="s">
        <v>1262</v>
      </c>
      <c r="D83" s="145" t="s">
        <v>10969</v>
      </c>
      <c r="E83" s="142" t="s">
        <v>1261</v>
      </c>
      <c r="F83" s="144"/>
      <c r="G83" s="145"/>
    </row>
    <row r="84" spans="1:26">
      <c r="A84" s="141">
        <v>41</v>
      </c>
      <c r="B84" s="142" t="s">
        <v>11011</v>
      </c>
      <c r="C84" s="142" t="s">
        <v>11012</v>
      </c>
      <c r="D84" s="145" t="s">
        <v>11013</v>
      </c>
      <c r="E84" s="142" t="s">
        <v>11014</v>
      </c>
      <c r="F84" s="144"/>
      <c r="G84" s="145"/>
    </row>
    <row r="85" spans="1:26">
      <c r="A85" s="141">
        <v>133</v>
      </c>
      <c r="B85" s="142"/>
      <c r="C85" s="142"/>
      <c r="D85" s="145" t="s">
        <v>11327</v>
      </c>
      <c r="E85" s="142" t="s">
        <v>11328</v>
      </c>
      <c r="F85" s="146"/>
      <c r="G85" s="145"/>
    </row>
    <row r="86" spans="1:26">
      <c r="A86" s="141">
        <v>28</v>
      </c>
      <c r="B86" s="142" t="s">
        <v>10966</v>
      </c>
      <c r="C86" s="142" t="s">
        <v>10967</v>
      </c>
      <c r="D86" s="145" t="s">
        <v>10968</v>
      </c>
      <c r="E86" s="142" t="s">
        <v>2649</v>
      </c>
      <c r="F86" s="144"/>
      <c r="G86" s="145"/>
    </row>
    <row r="87" spans="1:26">
      <c r="A87" s="141">
        <v>114</v>
      </c>
      <c r="B87" s="142" t="s">
        <v>11268</v>
      </c>
      <c r="C87" s="142" t="s">
        <v>11269</v>
      </c>
      <c r="D87" s="145" t="s">
        <v>11270</v>
      </c>
      <c r="E87" s="142" t="s">
        <v>11271</v>
      </c>
      <c r="F87" s="145"/>
      <c r="G87" s="145"/>
    </row>
    <row r="88" spans="1:26" ht="30">
      <c r="A88" s="141">
        <v>139</v>
      </c>
      <c r="B88" s="129" t="s">
        <v>11348</v>
      </c>
      <c r="C88" s="129" t="s">
        <v>11349</v>
      </c>
      <c r="D88" s="129" t="s">
        <v>1229</v>
      </c>
      <c r="E88" s="129" t="s">
        <v>11350</v>
      </c>
      <c r="F88" s="134"/>
      <c r="G88" s="146" t="s">
        <v>11351</v>
      </c>
      <c r="H88" s="148"/>
      <c r="I88" s="148"/>
      <c r="J88" s="148"/>
      <c r="K88" s="148"/>
      <c r="L88" s="148"/>
      <c r="M88" s="148"/>
      <c r="N88" s="148"/>
      <c r="O88" s="148"/>
      <c r="P88" s="148"/>
      <c r="Q88" s="148"/>
      <c r="R88" s="148"/>
      <c r="S88" s="148"/>
      <c r="T88" s="148"/>
      <c r="U88" s="148"/>
      <c r="V88" s="148"/>
      <c r="W88" s="148"/>
      <c r="X88" s="148"/>
      <c r="Y88" s="148"/>
      <c r="Z88" s="148"/>
    </row>
    <row r="89" spans="1:26">
      <c r="A89" s="141">
        <v>57</v>
      </c>
      <c r="B89" s="142" t="s">
        <v>11074</v>
      </c>
      <c r="C89" s="142" t="s">
        <v>11075</v>
      </c>
      <c r="D89" s="145" t="s">
        <v>11076</v>
      </c>
      <c r="E89" s="142" t="s">
        <v>11077</v>
      </c>
      <c r="F89" s="145"/>
      <c r="G89" s="145"/>
    </row>
    <row r="90" spans="1:26">
      <c r="A90" s="141">
        <v>39</v>
      </c>
      <c r="B90" s="142" t="s">
        <v>11003</v>
      </c>
      <c r="C90" s="142" t="s">
        <v>11004</v>
      </c>
      <c r="D90" s="145" t="s">
        <v>11005</v>
      </c>
      <c r="E90" s="142" t="s">
        <v>11006</v>
      </c>
      <c r="F90" s="144"/>
      <c r="G90" s="145"/>
    </row>
    <row r="91" spans="1:26">
      <c r="A91" s="141">
        <v>82</v>
      </c>
      <c r="B91" s="142" t="s">
        <v>11160</v>
      </c>
      <c r="C91" s="142" t="s">
        <v>11161</v>
      </c>
      <c r="D91" s="145" t="s">
        <v>11162</v>
      </c>
      <c r="E91" s="142" t="s">
        <v>11163</v>
      </c>
      <c r="F91" s="144"/>
      <c r="G91" s="145"/>
    </row>
    <row r="92" spans="1:26">
      <c r="A92" s="141">
        <v>7</v>
      </c>
      <c r="B92" s="142" t="s">
        <v>10895</v>
      </c>
      <c r="C92" s="142" t="s">
        <v>1054</v>
      </c>
      <c r="D92" s="145" t="s">
        <v>10896</v>
      </c>
      <c r="E92" s="142" t="s">
        <v>1053</v>
      </c>
      <c r="F92" s="144"/>
      <c r="G92" s="145"/>
    </row>
    <row r="93" spans="1:26">
      <c r="A93" s="141">
        <v>174</v>
      </c>
      <c r="B93" s="134"/>
      <c r="C93" s="134" t="s">
        <v>11453</v>
      </c>
      <c r="D93" s="135" t="s">
        <v>11454</v>
      </c>
      <c r="E93" s="134" t="s">
        <v>11455</v>
      </c>
      <c r="F93" s="134"/>
      <c r="G93" s="134"/>
      <c r="H93" s="147"/>
      <c r="I93" s="147"/>
      <c r="J93" s="147"/>
      <c r="K93" s="147"/>
      <c r="L93" s="147"/>
      <c r="M93" s="147"/>
      <c r="N93" s="147"/>
      <c r="O93" s="147"/>
      <c r="P93" s="147"/>
      <c r="Q93" s="147"/>
      <c r="R93" s="147"/>
      <c r="S93" s="147"/>
      <c r="T93" s="147"/>
      <c r="U93" s="147"/>
      <c r="V93" s="147"/>
      <c r="W93" s="147"/>
      <c r="X93" s="147"/>
      <c r="Y93" s="147"/>
      <c r="Z93" s="147"/>
    </row>
    <row r="94" spans="1:26">
      <c r="A94" s="141">
        <v>155</v>
      </c>
      <c r="B94" s="134"/>
      <c r="C94" s="134"/>
      <c r="D94" s="135" t="s">
        <v>11403</v>
      </c>
      <c r="E94" s="134" t="s">
        <v>11404</v>
      </c>
      <c r="F94" s="134"/>
      <c r="G94" s="134"/>
      <c r="H94" s="147"/>
      <c r="I94" s="147"/>
      <c r="J94" s="147"/>
      <c r="K94" s="147"/>
      <c r="L94" s="147"/>
      <c r="M94" s="147"/>
      <c r="N94" s="147"/>
      <c r="O94" s="147"/>
      <c r="P94" s="147"/>
      <c r="Q94" s="147"/>
      <c r="R94" s="147"/>
      <c r="S94" s="147"/>
      <c r="T94" s="147"/>
      <c r="U94" s="147"/>
      <c r="V94" s="147"/>
      <c r="W94" s="147"/>
      <c r="X94" s="147"/>
      <c r="Y94" s="147"/>
      <c r="Z94" s="147"/>
    </row>
    <row r="95" spans="1:26">
      <c r="A95" s="141">
        <v>102</v>
      </c>
      <c r="B95" s="142" t="s">
        <v>10568</v>
      </c>
      <c r="C95" s="142" t="s">
        <v>1330</v>
      </c>
      <c r="D95" s="145" t="s">
        <v>11224</v>
      </c>
      <c r="E95" s="142" t="s">
        <v>11225</v>
      </c>
      <c r="F95" s="145"/>
      <c r="G95" s="145"/>
    </row>
    <row r="96" spans="1:26">
      <c r="A96" s="141">
        <v>110</v>
      </c>
      <c r="B96" s="142" t="s">
        <v>11252</v>
      </c>
      <c r="C96" s="142" t="s">
        <v>11253</v>
      </c>
      <c r="D96" s="143" t="s">
        <v>11254</v>
      </c>
      <c r="E96" s="142" t="s">
        <v>11255</v>
      </c>
      <c r="F96" s="145"/>
      <c r="G96" s="145"/>
    </row>
    <row r="97" spans="1:26">
      <c r="A97" s="141">
        <v>117</v>
      </c>
      <c r="B97" s="142" t="s">
        <v>11280</v>
      </c>
      <c r="C97" s="142" t="s">
        <v>11281</v>
      </c>
      <c r="D97" s="145" t="s">
        <v>11282</v>
      </c>
      <c r="E97" s="142" t="s">
        <v>1643</v>
      </c>
      <c r="F97" s="145"/>
      <c r="G97" s="145"/>
    </row>
    <row r="98" spans="1:26">
      <c r="A98" s="141">
        <v>46</v>
      </c>
      <c r="B98" s="142" t="s">
        <v>11031</v>
      </c>
      <c r="C98" s="142" t="s">
        <v>11032</v>
      </c>
      <c r="D98" s="145" t="s">
        <v>11033</v>
      </c>
      <c r="E98" s="142" t="s">
        <v>11034</v>
      </c>
      <c r="F98" s="144"/>
      <c r="G98" s="145"/>
    </row>
    <row r="99" spans="1:26">
      <c r="A99" s="141">
        <v>77</v>
      </c>
      <c r="B99" s="142" t="s">
        <v>11144</v>
      </c>
      <c r="C99" s="142" t="s">
        <v>965</v>
      </c>
      <c r="D99" s="145" t="s">
        <v>11145</v>
      </c>
      <c r="E99" s="142" t="s">
        <v>11146</v>
      </c>
      <c r="F99" s="144"/>
      <c r="G99" s="145"/>
    </row>
    <row r="100" spans="1:26">
      <c r="A100" s="141">
        <v>170</v>
      </c>
      <c r="B100" s="135"/>
      <c r="C100" s="134" t="s">
        <v>11441</v>
      </c>
      <c r="D100" s="135" t="s">
        <v>11442</v>
      </c>
      <c r="E100" s="134" t="s">
        <v>11443</v>
      </c>
      <c r="F100" s="134"/>
      <c r="G100" s="134"/>
      <c r="H100" s="147"/>
      <c r="I100" s="147"/>
      <c r="J100" s="147"/>
      <c r="K100" s="147"/>
      <c r="L100" s="147"/>
      <c r="M100" s="147"/>
      <c r="N100" s="147"/>
      <c r="O100" s="147"/>
      <c r="P100" s="147"/>
      <c r="Q100" s="147"/>
      <c r="R100" s="147"/>
      <c r="S100" s="147"/>
      <c r="T100" s="147"/>
      <c r="U100" s="147"/>
      <c r="V100" s="147"/>
      <c r="W100" s="147"/>
      <c r="X100" s="147"/>
      <c r="Y100" s="147"/>
      <c r="Z100" s="147"/>
    </row>
    <row r="101" spans="1:26">
      <c r="A101" s="141">
        <v>78</v>
      </c>
      <c r="B101" s="142" t="s">
        <v>11147</v>
      </c>
      <c r="C101" s="142" t="s">
        <v>11148</v>
      </c>
      <c r="D101" s="145" t="s">
        <v>11149</v>
      </c>
      <c r="E101" s="142" t="s">
        <v>11150</v>
      </c>
      <c r="F101" s="144"/>
      <c r="G101" s="145"/>
    </row>
    <row r="102" spans="1:26">
      <c r="A102" s="141">
        <v>169</v>
      </c>
      <c r="B102" s="150"/>
      <c r="C102" s="150" t="s">
        <v>11438</v>
      </c>
      <c r="D102" s="135" t="s">
        <v>11439</v>
      </c>
      <c r="E102" s="150" t="s">
        <v>11440</v>
      </c>
      <c r="F102" s="150"/>
      <c r="G102" s="150"/>
      <c r="H102" s="151"/>
      <c r="I102" s="151"/>
      <c r="J102" s="151"/>
      <c r="K102" s="151"/>
      <c r="L102" s="151"/>
      <c r="M102" s="151"/>
      <c r="N102" s="151"/>
      <c r="O102" s="151"/>
      <c r="P102" s="151"/>
      <c r="Q102" s="151"/>
      <c r="R102" s="151"/>
      <c r="S102" s="151"/>
      <c r="T102" s="151"/>
      <c r="U102" s="151"/>
      <c r="V102" s="151"/>
      <c r="W102" s="151"/>
      <c r="X102" s="151"/>
      <c r="Y102" s="151"/>
      <c r="Z102" s="151"/>
    </row>
    <row r="103" spans="1:26">
      <c r="A103" s="141">
        <v>76</v>
      </c>
      <c r="B103" s="142" t="s">
        <v>11141</v>
      </c>
      <c r="C103" s="142" t="s">
        <v>11141</v>
      </c>
      <c r="D103" s="145" t="s">
        <v>11142</v>
      </c>
      <c r="E103" s="142" t="s">
        <v>11143</v>
      </c>
      <c r="F103" s="144"/>
      <c r="G103" s="145"/>
    </row>
    <row r="104" spans="1:26">
      <c r="A104" s="141">
        <v>98</v>
      </c>
      <c r="B104" s="142" t="s">
        <v>11214</v>
      </c>
      <c r="C104" s="142" t="s">
        <v>11215</v>
      </c>
      <c r="D104" s="145" t="s">
        <v>11216</v>
      </c>
      <c r="E104" s="142" t="s">
        <v>1392</v>
      </c>
      <c r="F104" s="145"/>
      <c r="G104" s="145"/>
    </row>
    <row r="105" spans="1:26">
      <c r="A105" s="141">
        <v>86</v>
      </c>
      <c r="B105" s="142" t="s">
        <v>11176</v>
      </c>
      <c r="C105" s="142" t="s">
        <v>11177</v>
      </c>
      <c r="D105" s="145" t="s">
        <v>11178</v>
      </c>
      <c r="E105" s="142" t="s">
        <v>11179</v>
      </c>
      <c r="F105" s="144"/>
      <c r="G105" s="145"/>
    </row>
    <row r="106" spans="1:26">
      <c r="A106" s="141">
        <v>83</v>
      </c>
      <c r="B106" s="142" t="s">
        <v>11164</v>
      </c>
      <c r="C106" s="142" t="s">
        <v>11165</v>
      </c>
      <c r="D106" s="145" t="s">
        <v>11166</v>
      </c>
      <c r="E106" s="142" t="s">
        <v>11167</v>
      </c>
      <c r="F106" s="144"/>
      <c r="G106" s="145"/>
    </row>
    <row r="107" spans="1:26">
      <c r="A107" s="141">
        <v>163</v>
      </c>
      <c r="B107" s="134"/>
      <c r="C107" s="134" t="s">
        <v>11425</v>
      </c>
      <c r="D107" s="135" t="s">
        <v>11424</v>
      </c>
      <c r="E107" s="135" t="s">
        <v>11426</v>
      </c>
      <c r="F107" s="134"/>
      <c r="G107" s="134"/>
      <c r="H107" s="147"/>
      <c r="I107" s="147"/>
      <c r="J107" s="147"/>
      <c r="K107" s="147"/>
      <c r="L107" s="147"/>
      <c r="M107" s="147"/>
      <c r="N107" s="147"/>
      <c r="O107" s="147"/>
      <c r="P107" s="147"/>
      <c r="Q107" s="147"/>
      <c r="R107" s="147"/>
      <c r="S107" s="147"/>
      <c r="T107" s="147"/>
      <c r="U107" s="147"/>
      <c r="V107" s="147"/>
      <c r="W107" s="147"/>
      <c r="X107" s="147"/>
      <c r="Y107" s="147"/>
      <c r="Z107" s="147"/>
    </row>
    <row r="108" spans="1:26">
      <c r="A108" s="141">
        <v>154</v>
      </c>
      <c r="B108" s="134" t="s">
        <v>11400</v>
      </c>
      <c r="C108" s="134"/>
      <c r="D108" s="135" t="s">
        <v>11401</v>
      </c>
      <c r="E108" s="134" t="s">
        <v>11402</v>
      </c>
      <c r="F108" s="134"/>
      <c r="G108" s="134"/>
      <c r="H108" s="147"/>
      <c r="I108" s="147"/>
      <c r="J108" s="147"/>
      <c r="K108" s="147"/>
      <c r="L108" s="147"/>
      <c r="M108" s="147"/>
      <c r="N108" s="147"/>
      <c r="O108" s="147"/>
      <c r="P108" s="147"/>
      <c r="Q108" s="147"/>
      <c r="R108" s="147"/>
      <c r="S108" s="147"/>
      <c r="T108" s="147"/>
      <c r="U108" s="147"/>
      <c r="V108" s="147"/>
      <c r="W108" s="147"/>
      <c r="X108" s="147"/>
      <c r="Y108" s="147"/>
      <c r="Z108" s="147"/>
    </row>
    <row r="109" spans="1:26">
      <c r="A109" s="141">
        <v>176</v>
      </c>
      <c r="B109" s="134"/>
      <c r="C109" s="135" t="s">
        <v>11459</v>
      </c>
      <c r="D109" s="135" t="s">
        <v>11460</v>
      </c>
      <c r="E109" s="134" t="s">
        <v>11461</v>
      </c>
      <c r="F109" s="134"/>
      <c r="G109" s="134"/>
      <c r="H109" s="147"/>
      <c r="I109" s="147"/>
      <c r="J109" s="147"/>
      <c r="K109" s="147"/>
      <c r="L109" s="147"/>
      <c r="M109" s="147"/>
      <c r="N109" s="147"/>
      <c r="O109" s="147"/>
      <c r="P109" s="147"/>
      <c r="Q109" s="147"/>
      <c r="R109" s="147"/>
      <c r="S109" s="147"/>
      <c r="T109" s="147"/>
      <c r="U109" s="147"/>
      <c r="V109" s="147"/>
      <c r="W109" s="147"/>
      <c r="X109" s="147"/>
      <c r="Y109" s="147"/>
      <c r="Z109" s="147"/>
    </row>
    <row r="110" spans="1:26">
      <c r="A110" s="141">
        <v>42</v>
      </c>
      <c r="B110" s="142" t="s">
        <v>11015</v>
      </c>
      <c r="C110" s="142" t="s">
        <v>11016</v>
      </c>
      <c r="D110" s="145" t="s">
        <v>11017</v>
      </c>
      <c r="E110" s="142" t="s">
        <v>11018</v>
      </c>
      <c r="F110" s="144"/>
      <c r="G110" s="145"/>
    </row>
    <row r="111" spans="1:26">
      <c r="A111" s="141">
        <v>116</v>
      </c>
      <c r="B111" s="142" t="s">
        <v>11276</v>
      </c>
      <c r="C111" s="142" t="s">
        <v>11277</v>
      </c>
      <c r="D111" s="143" t="s">
        <v>11278</v>
      </c>
      <c r="E111" s="142" t="s">
        <v>11279</v>
      </c>
      <c r="F111" s="145"/>
      <c r="G111" s="145"/>
    </row>
    <row r="112" spans="1:26">
      <c r="A112" s="141">
        <v>109</v>
      </c>
      <c r="B112" s="142" t="s">
        <v>11248</v>
      </c>
      <c r="C112" s="142" t="s">
        <v>11249</v>
      </c>
      <c r="D112" s="145" t="s">
        <v>11250</v>
      </c>
      <c r="E112" s="142" t="s">
        <v>11251</v>
      </c>
      <c r="F112" s="145"/>
      <c r="G112" s="145"/>
    </row>
    <row r="113" spans="1:26">
      <c r="A113" s="141">
        <v>6</v>
      </c>
      <c r="B113" s="142" t="s">
        <v>10891</v>
      </c>
      <c r="C113" s="142" t="s">
        <v>10892</v>
      </c>
      <c r="D113" s="145" t="s">
        <v>10893</v>
      </c>
      <c r="E113" s="142" t="s">
        <v>10894</v>
      </c>
      <c r="F113" s="144"/>
      <c r="G113" s="145"/>
    </row>
    <row r="114" spans="1:26">
      <c r="A114" s="141">
        <v>119</v>
      </c>
      <c r="B114" s="142" t="s">
        <v>11284</v>
      </c>
      <c r="C114" s="142" t="s">
        <v>11285</v>
      </c>
      <c r="D114" s="145" t="s">
        <v>11286</v>
      </c>
      <c r="E114" s="142" t="s">
        <v>1139</v>
      </c>
      <c r="F114" s="145"/>
      <c r="G114" s="145"/>
    </row>
    <row r="115" spans="1:26">
      <c r="A115" s="141">
        <v>148</v>
      </c>
      <c r="B115" s="134" t="s">
        <v>11381</v>
      </c>
      <c r="C115" s="134" t="s">
        <v>11382</v>
      </c>
      <c r="D115" s="135" t="s">
        <v>11383</v>
      </c>
      <c r="E115" s="134" t="s">
        <v>11384</v>
      </c>
      <c r="F115" s="134"/>
      <c r="G115" s="134"/>
      <c r="H115" s="147"/>
      <c r="I115" s="147"/>
      <c r="J115" s="147"/>
      <c r="K115" s="147"/>
      <c r="L115" s="147"/>
      <c r="M115" s="147"/>
      <c r="N115" s="147"/>
      <c r="O115" s="147"/>
      <c r="P115" s="147"/>
      <c r="Q115" s="147"/>
      <c r="R115" s="147"/>
      <c r="S115" s="147"/>
      <c r="T115" s="147"/>
      <c r="U115" s="147"/>
      <c r="V115" s="147"/>
      <c r="W115" s="147"/>
      <c r="X115" s="147"/>
      <c r="Y115" s="147"/>
      <c r="Z115" s="147"/>
    </row>
    <row r="116" spans="1:26">
      <c r="A116" s="141">
        <v>71</v>
      </c>
      <c r="B116" s="142" t="s">
        <v>11123</v>
      </c>
      <c r="C116" s="142" t="s">
        <v>11124</v>
      </c>
      <c r="D116" s="145" t="s">
        <v>11125</v>
      </c>
      <c r="E116" s="142" t="s">
        <v>11126</v>
      </c>
      <c r="F116" s="144"/>
      <c r="G116" s="145"/>
    </row>
    <row r="117" spans="1:26">
      <c r="A117" s="141">
        <v>32</v>
      </c>
      <c r="B117" s="142" t="s">
        <v>10977</v>
      </c>
      <c r="C117" s="142" t="s">
        <v>10978</v>
      </c>
      <c r="D117" s="143" t="s">
        <v>10979</v>
      </c>
      <c r="E117" s="142" t="s">
        <v>10980</v>
      </c>
      <c r="F117" s="144"/>
      <c r="G117" s="145"/>
    </row>
    <row r="118" spans="1:26">
      <c r="A118" s="141">
        <v>25</v>
      </c>
      <c r="B118" s="142" t="s">
        <v>10956</v>
      </c>
      <c r="C118" s="142" t="s">
        <v>10957</v>
      </c>
      <c r="D118" s="145" t="s">
        <v>10958</v>
      </c>
      <c r="E118" s="142" t="s">
        <v>1646</v>
      </c>
      <c r="F118" s="144"/>
      <c r="G118" s="145"/>
    </row>
    <row r="119" spans="1:26">
      <c r="A119" s="141">
        <v>165</v>
      </c>
      <c r="B119" s="134"/>
      <c r="C119" s="134" t="s">
        <v>11429</v>
      </c>
      <c r="D119" s="135" t="s">
        <v>11430</v>
      </c>
      <c r="E119" s="134" t="s">
        <v>11431</v>
      </c>
      <c r="F119" s="134"/>
      <c r="G119" s="134"/>
      <c r="H119" s="147"/>
      <c r="I119" s="147"/>
      <c r="J119" s="147"/>
      <c r="K119" s="147"/>
      <c r="L119" s="147"/>
      <c r="M119" s="147"/>
      <c r="N119" s="147"/>
      <c r="O119" s="147"/>
      <c r="P119" s="147"/>
      <c r="Q119" s="147"/>
      <c r="R119" s="147"/>
      <c r="S119" s="147"/>
      <c r="T119" s="147"/>
      <c r="U119" s="147"/>
      <c r="V119" s="147"/>
      <c r="W119" s="147"/>
      <c r="X119" s="147"/>
      <c r="Y119" s="147"/>
      <c r="Z119" s="147"/>
    </row>
    <row r="120" spans="1:26">
      <c r="A120" s="141">
        <v>63</v>
      </c>
      <c r="B120" s="142" t="s">
        <v>11096</v>
      </c>
      <c r="C120" s="142" t="s">
        <v>1664</v>
      </c>
      <c r="D120" s="143" t="s">
        <v>11097</v>
      </c>
      <c r="E120" s="142" t="s">
        <v>11098</v>
      </c>
      <c r="F120" s="144"/>
      <c r="G120" s="145"/>
    </row>
    <row r="121" spans="1:26">
      <c r="A121" s="141">
        <v>81</v>
      </c>
      <c r="B121" s="142" t="s">
        <v>11156</v>
      </c>
      <c r="C121" s="142" t="s">
        <v>11157</v>
      </c>
      <c r="D121" s="145" t="s">
        <v>11158</v>
      </c>
      <c r="E121" s="142" t="s">
        <v>11159</v>
      </c>
      <c r="F121" s="144"/>
      <c r="G121" s="145"/>
    </row>
    <row r="122" spans="1:26">
      <c r="A122" s="141">
        <v>118</v>
      </c>
      <c r="B122" s="142" t="s">
        <v>10621</v>
      </c>
      <c r="C122" s="142" t="s">
        <v>10622</v>
      </c>
      <c r="D122" s="145" t="s">
        <v>11283</v>
      </c>
      <c r="E122" s="142" t="s">
        <v>1680</v>
      </c>
      <c r="F122" s="145"/>
      <c r="G122" s="145"/>
    </row>
    <row r="123" spans="1:26">
      <c r="A123" s="141">
        <v>23</v>
      </c>
      <c r="B123" s="142" t="s">
        <v>10949</v>
      </c>
      <c r="C123" s="142" t="s">
        <v>10950</v>
      </c>
      <c r="D123" s="145" t="s">
        <v>10951</v>
      </c>
      <c r="E123" s="142" t="s">
        <v>10952</v>
      </c>
      <c r="F123" s="144"/>
      <c r="G123" s="145"/>
    </row>
    <row r="124" spans="1:26">
      <c r="A124" s="141">
        <v>61</v>
      </c>
      <c r="B124" s="142" t="s">
        <v>11089</v>
      </c>
      <c r="C124" s="142" t="s">
        <v>11086</v>
      </c>
      <c r="D124" s="143" t="s">
        <v>11090</v>
      </c>
      <c r="E124" s="142" t="s">
        <v>11091</v>
      </c>
      <c r="F124" s="144"/>
      <c r="G124" s="145"/>
    </row>
    <row r="125" spans="1:26">
      <c r="A125" s="141">
        <v>12</v>
      </c>
      <c r="B125" s="142" t="s">
        <v>10911</v>
      </c>
      <c r="C125" s="142" t="s">
        <v>10912</v>
      </c>
      <c r="D125" s="145" t="s">
        <v>10913</v>
      </c>
      <c r="E125" s="142" t="s">
        <v>10914</v>
      </c>
      <c r="F125" s="144"/>
      <c r="G125" s="145"/>
    </row>
    <row r="126" spans="1:26">
      <c r="A126" s="141">
        <v>130</v>
      </c>
      <c r="B126" s="142" t="s">
        <v>11317</v>
      </c>
      <c r="C126" s="142" t="s">
        <v>1684</v>
      </c>
      <c r="D126" s="145"/>
      <c r="E126" s="142" t="s">
        <v>11318</v>
      </c>
      <c r="F126" s="146"/>
      <c r="G126" s="145"/>
    </row>
    <row r="127" spans="1:26">
      <c r="A127" s="141">
        <v>152</v>
      </c>
      <c r="B127" s="134" t="s">
        <v>11394</v>
      </c>
      <c r="C127" s="134"/>
      <c r="D127" s="135" t="s">
        <v>11395</v>
      </c>
      <c r="E127" s="134" t="s">
        <v>11396</v>
      </c>
      <c r="F127" s="134"/>
      <c r="G127" s="134"/>
      <c r="H127" s="147"/>
      <c r="I127" s="147"/>
      <c r="J127" s="147"/>
      <c r="K127" s="147"/>
      <c r="L127" s="147"/>
      <c r="M127" s="147"/>
      <c r="N127" s="147"/>
      <c r="O127" s="147"/>
      <c r="P127" s="147"/>
      <c r="Q127" s="147"/>
      <c r="R127" s="147"/>
      <c r="S127" s="147"/>
      <c r="T127" s="147"/>
      <c r="U127" s="147"/>
      <c r="V127" s="147"/>
      <c r="W127" s="147"/>
      <c r="X127" s="147"/>
      <c r="Y127" s="147"/>
      <c r="Z127" s="147"/>
    </row>
    <row r="128" spans="1:26">
      <c r="A128" s="141">
        <v>178</v>
      </c>
      <c r="B128" s="134"/>
      <c r="C128" s="134" t="s">
        <v>11465</v>
      </c>
      <c r="D128" s="135" t="s">
        <v>11466</v>
      </c>
      <c r="E128" s="134" t="s">
        <v>11467</v>
      </c>
      <c r="F128" s="145"/>
      <c r="G128" s="134"/>
      <c r="H128" s="147"/>
      <c r="I128" s="147"/>
      <c r="J128" s="147"/>
      <c r="K128" s="147"/>
      <c r="L128" s="147"/>
      <c r="M128" s="147"/>
      <c r="N128" s="147"/>
      <c r="O128" s="147"/>
      <c r="P128" s="147"/>
      <c r="Q128" s="147"/>
      <c r="R128" s="147"/>
      <c r="S128" s="147"/>
      <c r="T128" s="147"/>
      <c r="U128" s="147"/>
      <c r="V128" s="147"/>
      <c r="W128" s="147"/>
      <c r="X128" s="147"/>
      <c r="Y128" s="147"/>
      <c r="Z128" s="147"/>
    </row>
    <row r="129" spans="1:26">
      <c r="A129" s="141">
        <v>111</v>
      </c>
      <c r="B129" s="142" t="s">
        <v>11256</v>
      </c>
      <c r="C129" s="142" t="s">
        <v>11257</v>
      </c>
      <c r="D129" s="143" t="s">
        <v>11258</v>
      </c>
      <c r="E129" s="142" t="s">
        <v>11259</v>
      </c>
      <c r="F129" s="145"/>
      <c r="G129" s="145"/>
    </row>
    <row r="130" spans="1:26">
      <c r="A130" s="141">
        <v>120</v>
      </c>
      <c r="B130" s="142" t="s">
        <v>11287</v>
      </c>
      <c r="C130" s="142" t="s">
        <v>11288</v>
      </c>
      <c r="D130" s="145" t="s">
        <v>11289</v>
      </c>
      <c r="E130" s="142" t="s">
        <v>11290</v>
      </c>
      <c r="F130" s="145"/>
      <c r="G130" s="145"/>
    </row>
    <row r="131" spans="1:26">
      <c r="A131" s="141">
        <v>92</v>
      </c>
      <c r="B131" s="142" t="s">
        <v>11194</v>
      </c>
      <c r="C131" s="142" t="s">
        <v>11195</v>
      </c>
      <c r="D131" s="145" t="s">
        <v>11196</v>
      </c>
      <c r="E131" s="142" t="s">
        <v>11197</v>
      </c>
      <c r="F131" s="145"/>
      <c r="G131" s="145"/>
    </row>
    <row r="132" spans="1:26">
      <c r="A132" s="141">
        <v>21</v>
      </c>
      <c r="B132" s="142" t="s">
        <v>10943</v>
      </c>
      <c r="C132" s="142" t="s">
        <v>10943</v>
      </c>
      <c r="D132" s="145" t="s">
        <v>10944</v>
      </c>
      <c r="E132" s="142" t="s">
        <v>1126</v>
      </c>
      <c r="F132" s="144"/>
      <c r="G132" s="145"/>
    </row>
    <row r="133" spans="1:26">
      <c r="A133" s="141">
        <v>145</v>
      </c>
      <c r="B133" s="129" t="s">
        <v>11373</v>
      </c>
      <c r="C133" s="129" t="s">
        <v>11374</v>
      </c>
      <c r="D133" s="149" t="s">
        <v>11375</v>
      </c>
      <c r="E133" s="129" t="s">
        <v>11376</v>
      </c>
      <c r="F133" s="134"/>
      <c r="G133" s="146"/>
      <c r="H133" s="147"/>
      <c r="I133" s="147"/>
      <c r="J133" s="147"/>
      <c r="K133" s="147"/>
      <c r="L133" s="147"/>
      <c r="M133" s="147"/>
      <c r="N133" s="147"/>
      <c r="O133" s="147"/>
      <c r="P133" s="147"/>
      <c r="Q133" s="147"/>
      <c r="R133" s="147"/>
      <c r="S133" s="147"/>
      <c r="T133" s="147"/>
      <c r="U133" s="147"/>
      <c r="V133" s="147"/>
      <c r="W133" s="147"/>
      <c r="X133" s="147"/>
      <c r="Y133" s="147"/>
      <c r="Z133" s="147"/>
    </row>
    <row r="134" spans="1:26">
      <c r="A134" s="141">
        <v>136</v>
      </c>
      <c r="B134" s="142" t="s">
        <v>11337</v>
      </c>
      <c r="C134" s="142" t="s">
        <v>11338</v>
      </c>
      <c r="D134" s="145" t="s">
        <v>11339</v>
      </c>
      <c r="E134" s="142" t="s">
        <v>11340</v>
      </c>
      <c r="F134" s="146"/>
      <c r="G134" s="145"/>
    </row>
    <row r="135" spans="1:26" ht="15.75" customHeight="1">
      <c r="A135" s="141">
        <v>53</v>
      </c>
      <c r="B135" s="142" t="s">
        <v>11058</v>
      </c>
      <c r="C135" s="142" t="s">
        <v>11059</v>
      </c>
      <c r="D135" s="145" t="s">
        <v>11060</v>
      </c>
      <c r="E135" s="142" t="s">
        <v>11061</v>
      </c>
      <c r="F135" s="144"/>
      <c r="G135" s="145"/>
    </row>
    <row r="136" spans="1:26">
      <c r="A136" s="141">
        <v>79</v>
      </c>
      <c r="B136" s="142" t="s">
        <v>10453</v>
      </c>
      <c r="C136" s="142" t="s">
        <v>10454</v>
      </c>
      <c r="D136" s="145" t="s">
        <v>11151</v>
      </c>
      <c r="E136" s="142" t="s">
        <v>11152</v>
      </c>
      <c r="F136" s="144"/>
      <c r="G136" s="145"/>
    </row>
    <row r="137" spans="1:26">
      <c r="A137" s="141">
        <v>60</v>
      </c>
      <c r="B137" s="142" t="s">
        <v>11085</v>
      </c>
      <c r="C137" s="142" t="s">
        <v>11086</v>
      </c>
      <c r="D137" s="143" t="s">
        <v>11087</v>
      </c>
      <c r="E137" s="142" t="s">
        <v>11088</v>
      </c>
      <c r="F137" s="144"/>
      <c r="G137" s="145"/>
    </row>
    <row r="138" spans="1:26">
      <c r="A138" s="141">
        <v>72</v>
      </c>
      <c r="B138" s="142" t="s">
        <v>11127</v>
      </c>
      <c r="C138" s="142" t="s">
        <v>11128</v>
      </c>
      <c r="D138" s="145" t="s">
        <v>11129</v>
      </c>
      <c r="E138" s="142" t="s">
        <v>11130</v>
      </c>
      <c r="F138" s="144"/>
      <c r="G138" s="145"/>
    </row>
    <row r="139" spans="1:26" s="147" customFormat="1">
      <c r="A139" s="141">
        <v>1</v>
      </c>
      <c r="B139" s="142" t="s">
        <v>10875</v>
      </c>
      <c r="C139" s="142" t="s">
        <v>10876</v>
      </c>
      <c r="D139" s="143" t="s">
        <v>10877</v>
      </c>
      <c r="E139" s="142" t="s">
        <v>1736</v>
      </c>
      <c r="F139" s="144"/>
      <c r="G139" s="145"/>
      <c r="H139" s="139"/>
      <c r="I139" s="139"/>
      <c r="J139" s="139"/>
      <c r="K139" s="139"/>
      <c r="L139" s="139"/>
      <c r="M139" s="139"/>
      <c r="N139" s="139"/>
      <c r="O139" s="139"/>
      <c r="P139" s="139"/>
      <c r="Q139" s="139"/>
      <c r="R139" s="139"/>
      <c r="S139" s="139"/>
      <c r="T139" s="139"/>
      <c r="U139" s="139"/>
      <c r="V139" s="139"/>
      <c r="W139" s="139"/>
      <c r="X139" s="139"/>
      <c r="Y139" s="139"/>
      <c r="Z139" s="139"/>
    </row>
    <row r="140" spans="1:26" s="147" customFormat="1">
      <c r="A140" s="141">
        <v>124</v>
      </c>
      <c r="B140" s="142" t="s">
        <v>11302</v>
      </c>
      <c r="C140" s="142" t="s">
        <v>997</v>
      </c>
      <c r="D140" s="145" t="s">
        <v>11303</v>
      </c>
      <c r="E140" s="142" t="s">
        <v>996</v>
      </c>
      <c r="F140" s="145"/>
      <c r="G140" s="145"/>
      <c r="H140" s="139"/>
      <c r="I140" s="139"/>
      <c r="J140" s="139"/>
      <c r="K140" s="139"/>
      <c r="L140" s="139"/>
      <c r="M140" s="139"/>
      <c r="N140" s="139"/>
      <c r="O140" s="139"/>
      <c r="P140" s="139"/>
      <c r="Q140" s="139"/>
      <c r="R140" s="139"/>
      <c r="S140" s="139"/>
      <c r="T140" s="139"/>
      <c r="U140" s="139"/>
      <c r="V140" s="139"/>
      <c r="W140" s="139"/>
      <c r="X140" s="139"/>
      <c r="Y140" s="139"/>
      <c r="Z140" s="139"/>
    </row>
    <row r="141" spans="1:26" s="147" customFormat="1">
      <c r="A141" s="141">
        <v>131</v>
      </c>
      <c r="B141" s="142" t="s">
        <v>11319</v>
      </c>
      <c r="C141" s="142" t="s">
        <v>11320</v>
      </c>
      <c r="D141" s="145" t="s">
        <v>11321</v>
      </c>
      <c r="E141" s="142" t="s">
        <v>11322</v>
      </c>
      <c r="F141" s="146"/>
      <c r="G141" s="145"/>
      <c r="H141" s="139"/>
      <c r="I141" s="139"/>
      <c r="J141" s="139"/>
      <c r="K141" s="139"/>
      <c r="L141" s="139"/>
      <c r="M141" s="139"/>
      <c r="N141" s="139"/>
      <c r="O141" s="139"/>
      <c r="P141" s="139"/>
      <c r="Q141" s="139"/>
      <c r="R141" s="139"/>
      <c r="S141" s="139"/>
      <c r="T141" s="139"/>
      <c r="U141" s="139"/>
      <c r="V141" s="139"/>
      <c r="W141" s="139"/>
      <c r="X141" s="139"/>
      <c r="Y141" s="139"/>
      <c r="Z141" s="139"/>
    </row>
    <row r="142" spans="1:26" s="147" customFormat="1" ht="15.75" customHeight="1">
      <c r="A142" s="141">
        <v>105</v>
      </c>
      <c r="B142" s="142" t="s">
        <v>11234</v>
      </c>
      <c r="C142" s="142" t="s">
        <v>11235</v>
      </c>
      <c r="D142" s="145" t="s">
        <v>11236</v>
      </c>
      <c r="E142" s="142" t="s">
        <v>11237</v>
      </c>
      <c r="F142" s="145"/>
      <c r="G142" s="145"/>
      <c r="H142" s="139"/>
      <c r="I142" s="139"/>
      <c r="J142" s="139"/>
      <c r="K142" s="139"/>
      <c r="L142" s="139"/>
      <c r="M142" s="139"/>
      <c r="N142" s="139"/>
      <c r="O142" s="139"/>
      <c r="P142" s="139"/>
      <c r="Q142" s="139"/>
      <c r="R142" s="139"/>
      <c r="S142" s="139"/>
      <c r="T142" s="139"/>
      <c r="U142" s="139"/>
      <c r="V142" s="139"/>
      <c r="W142" s="139"/>
      <c r="X142" s="139"/>
      <c r="Y142" s="139"/>
      <c r="Z142" s="139"/>
    </row>
    <row r="143" spans="1:26" s="147" customFormat="1">
      <c r="A143" s="141">
        <v>80</v>
      </c>
      <c r="B143" s="142" t="s">
        <v>11153</v>
      </c>
      <c r="C143" s="142" t="s">
        <v>11154</v>
      </c>
      <c r="D143" s="145" t="s">
        <v>11155</v>
      </c>
      <c r="E143" s="142" t="s">
        <v>1458</v>
      </c>
      <c r="F143" s="144"/>
      <c r="G143" s="145"/>
      <c r="H143" s="139"/>
      <c r="I143" s="139"/>
      <c r="J143" s="139"/>
      <c r="K143" s="139"/>
      <c r="L143" s="139"/>
      <c r="M143" s="139"/>
      <c r="N143" s="139"/>
      <c r="O143" s="139"/>
      <c r="P143" s="139"/>
      <c r="Q143" s="139"/>
      <c r="R143" s="139"/>
      <c r="S143" s="139"/>
      <c r="T143" s="139"/>
      <c r="U143" s="139"/>
      <c r="V143" s="139"/>
      <c r="W143" s="139"/>
      <c r="X143" s="139"/>
      <c r="Y143" s="139"/>
      <c r="Z143" s="139"/>
    </row>
    <row r="144" spans="1:26" s="147" customFormat="1">
      <c r="A144" s="141">
        <v>156</v>
      </c>
      <c r="B144" s="134" t="s">
        <v>11405</v>
      </c>
      <c r="C144" s="134"/>
      <c r="D144" s="135" t="s">
        <v>11406</v>
      </c>
      <c r="E144" s="134" t="s">
        <v>11407</v>
      </c>
      <c r="F144" s="134"/>
      <c r="G144" s="134"/>
    </row>
    <row r="145" spans="1:26" s="147" customFormat="1">
      <c r="A145" s="141">
        <v>113</v>
      </c>
      <c r="B145" s="142" t="s">
        <v>11264</v>
      </c>
      <c r="C145" s="142" t="s">
        <v>11265</v>
      </c>
      <c r="D145" s="145" t="s">
        <v>11266</v>
      </c>
      <c r="E145" s="142" t="s">
        <v>11267</v>
      </c>
      <c r="F145" s="145"/>
      <c r="G145" s="145"/>
      <c r="H145" s="139"/>
      <c r="I145" s="139"/>
      <c r="J145" s="139"/>
      <c r="K145" s="139"/>
      <c r="L145" s="139"/>
      <c r="M145" s="139"/>
      <c r="N145" s="139"/>
      <c r="O145" s="139"/>
      <c r="P145" s="139"/>
      <c r="Q145" s="139"/>
      <c r="R145" s="139"/>
      <c r="S145" s="139"/>
      <c r="T145" s="139"/>
      <c r="U145" s="139"/>
      <c r="V145" s="139"/>
      <c r="W145" s="139"/>
      <c r="X145" s="139"/>
      <c r="Y145" s="139"/>
      <c r="Z145" s="139"/>
    </row>
    <row r="146" spans="1:26" s="147" customFormat="1">
      <c r="A146" s="141">
        <v>158</v>
      </c>
      <c r="B146" s="134" t="s">
        <v>11411</v>
      </c>
      <c r="C146" s="134"/>
      <c r="D146" s="134" t="s">
        <v>11412</v>
      </c>
      <c r="E146" s="134" t="s">
        <v>11413</v>
      </c>
      <c r="F146" s="134"/>
      <c r="G146" s="134"/>
    </row>
    <row r="147" spans="1:26" s="147" customFormat="1">
      <c r="A147" s="141">
        <v>100</v>
      </c>
      <c r="B147" s="142" t="s">
        <v>1797</v>
      </c>
      <c r="C147" s="142" t="s">
        <v>1797</v>
      </c>
      <c r="D147" s="145" t="s">
        <v>11221</v>
      </c>
      <c r="E147" s="142" t="s">
        <v>1797</v>
      </c>
      <c r="F147" s="145"/>
      <c r="G147" s="145"/>
      <c r="H147" s="139"/>
      <c r="I147" s="139"/>
      <c r="J147" s="139"/>
      <c r="K147" s="139"/>
      <c r="L147" s="139"/>
      <c r="M147" s="139"/>
      <c r="N147" s="139"/>
      <c r="O147" s="139"/>
      <c r="P147" s="139"/>
      <c r="Q147" s="139"/>
      <c r="R147" s="139"/>
      <c r="S147" s="139"/>
      <c r="T147" s="139"/>
      <c r="U147" s="139"/>
      <c r="V147" s="139"/>
      <c r="W147" s="139"/>
      <c r="X147" s="139"/>
      <c r="Y147" s="139"/>
      <c r="Z147" s="139"/>
    </row>
    <row r="148" spans="1:26" s="147" customFormat="1">
      <c r="A148" s="141">
        <v>171</v>
      </c>
      <c r="B148" s="135"/>
      <c r="C148" s="134" t="s">
        <v>11444</v>
      </c>
      <c r="D148" s="135" t="s">
        <v>11445</v>
      </c>
      <c r="E148" s="134" t="s">
        <v>11446</v>
      </c>
      <c r="F148" s="134"/>
      <c r="G148" s="134"/>
    </row>
    <row r="149" spans="1:26" s="147" customFormat="1">
      <c r="A149" s="141">
        <v>96</v>
      </c>
      <c r="B149" s="142" t="s">
        <v>11208</v>
      </c>
      <c r="C149" s="142" t="s">
        <v>940</v>
      </c>
      <c r="D149" s="143" t="s">
        <v>11209</v>
      </c>
      <c r="E149" s="142" t="s">
        <v>11210</v>
      </c>
      <c r="F149" s="145"/>
      <c r="G149" s="145"/>
      <c r="H149" s="139"/>
      <c r="I149" s="139"/>
      <c r="J149" s="139"/>
      <c r="K149" s="139"/>
      <c r="L149" s="139"/>
      <c r="M149" s="139"/>
      <c r="N149" s="139"/>
      <c r="O149" s="139"/>
      <c r="P149" s="139"/>
      <c r="Q149" s="139"/>
      <c r="R149" s="139"/>
      <c r="S149" s="139"/>
      <c r="T149" s="139"/>
      <c r="U149" s="139"/>
      <c r="V149" s="139"/>
      <c r="W149" s="139"/>
      <c r="X149" s="139"/>
      <c r="Y149" s="139"/>
      <c r="Z149" s="139"/>
    </row>
    <row r="150" spans="1:26" s="147" customFormat="1">
      <c r="A150" s="141">
        <v>3</v>
      </c>
      <c r="B150" s="142" t="s">
        <v>10882</v>
      </c>
      <c r="C150" s="142" t="s">
        <v>10883</v>
      </c>
      <c r="D150" s="145" t="s">
        <v>10884</v>
      </c>
      <c r="E150" s="142" t="s">
        <v>10885</v>
      </c>
      <c r="F150" s="144"/>
      <c r="G150" s="145"/>
      <c r="H150" s="139"/>
      <c r="I150" s="139"/>
      <c r="J150" s="139"/>
      <c r="K150" s="139"/>
      <c r="L150" s="139"/>
      <c r="M150" s="139"/>
      <c r="N150" s="139"/>
      <c r="O150" s="139"/>
      <c r="P150" s="139"/>
      <c r="Q150" s="139"/>
      <c r="R150" s="139"/>
      <c r="S150" s="139"/>
      <c r="T150" s="139"/>
      <c r="U150" s="139"/>
      <c r="V150" s="139"/>
      <c r="W150" s="139"/>
      <c r="X150" s="139"/>
      <c r="Y150" s="139"/>
      <c r="Z150" s="139"/>
    </row>
    <row r="151" spans="1:26" s="147" customFormat="1">
      <c r="A151" s="141">
        <v>64</v>
      </c>
      <c r="B151" s="142" t="s">
        <v>10422</v>
      </c>
      <c r="C151" s="142" t="s">
        <v>11099</v>
      </c>
      <c r="D151" s="143" t="s">
        <v>11100</v>
      </c>
      <c r="E151" s="142" t="s">
        <v>11101</v>
      </c>
      <c r="F151" s="144"/>
      <c r="G151" s="145"/>
      <c r="H151" s="139"/>
      <c r="I151" s="139"/>
      <c r="J151" s="139"/>
      <c r="K151" s="139"/>
      <c r="L151" s="139"/>
      <c r="M151" s="139"/>
      <c r="N151" s="139"/>
      <c r="O151" s="139"/>
      <c r="P151" s="139"/>
      <c r="Q151" s="139"/>
      <c r="R151" s="139"/>
      <c r="S151" s="139"/>
      <c r="T151" s="139"/>
      <c r="U151" s="139"/>
      <c r="V151" s="139"/>
      <c r="W151" s="139"/>
      <c r="X151" s="139"/>
      <c r="Y151" s="139"/>
      <c r="Z151" s="139"/>
    </row>
    <row r="152" spans="1:26" s="147" customFormat="1">
      <c r="A152" s="141">
        <v>68</v>
      </c>
      <c r="B152" s="142" t="s">
        <v>11113</v>
      </c>
      <c r="C152" s="142" t="s">
        <v>11114</v>
      </c>
      <c r="D152" s="143" t="s">
        <v>11115</v>
      </c>
      <c r="E152" s="142" t="s">
        <v>11116</v>
      </c>
      <c r="F152" s="144"/>
      <c r="G152" s="145"/>
      <c r="H152" s="139"/>
      <c r="I152" s="139"/>
      <c r="J152" s="139"/>
      <c r="K152" s="139"/>
      <c r="L152" s="139"/>
      <c r="M152" s="139"/>
      <c r="N152" s="139"/>
      <c r="O152" s="139"/>
      <c r="P152" s="139"/>
      <c r="Q152" s="139"/>
      <c r="R152" s="139"/>
      <c r="S152" s="139"/>
      <c r="T152" s="139"/>
      <c r="U152" s="139"/>
      <c r="V152" s="139"/>
      <c r="W152" s="139"/>
      <c r="X152" s="139"/>
      <c r="Y152" s="139"/>
      <c r="Z152" s="139"/>
    </row>
    <row r="153" spans="1:26" s="147" customFormat="1">
      <c r="A153" s="141">
        <v>141</v>
      </c>
      <c r="B153" s="129" t="s">
        <v>11357</v>
      </c>
      <c r="C153" s="129" t="s">
        <v>11358</v>
      </c>
      <c r="D153" s="149" t="s">
        <v>11359</v>
      </c>
      <c r="E153" s="129" t="s">
        <v>11360</v>
      </c>
      <c r="F153" s="134"/>
      <c r="G153" s="146"/>
    </row>
    <row r="154" spans="1:26" s="147" customFormat="1">
      <c r="A154" s="141">
        <v>40</v>
      </c>
      <c r="B154" s="142" t="s">
        <v>11007</v>
      </c>
      <c r="C154" s="142" t="s">
        <v>11008</v>
      </c>
      <c r="D154" s="145" t="s">
        <v>11009</v>
      </c>
      <c r="E154" s="142" t="s">
        <v>11010</v>
      </c>
      <c r="F154" s="144"/>
      <c r="G154" s="145"/>
      <c r="H154" s="139"/>
      <c r="I154" s="139"/>
      <c r="J154" s="139"/>
      <c r="K154" s="139"/>
      <c r="L154" s="139"/>
      <c r="M154" s="139"/>
      <c r="N154" s="139"/>
      <c r="O154" s="139"/>
      <c r="P154" s="139"/>
      <c r="Q154" s="139"/>
      <c r="R154" s="139"/>
      <c r="S154" s="139"/>
      <c r="T154" s="139"/>
      <c r="U154" s="139"/>
      <c r="V154" s="139"/>
      <c r="W154" s="139"/>
      <c r="X154" s="139"/>
      <c r="Y154" s="139"/>
      <c r="Z154" s="139"/>
    </row>
    <row r="155" spans="1:26" s="147" customFormat="1">
      <c r="A155" s="141">
        <v>122</v>
      </c>
      <c r="B155" s="142" t="s">
        <v>11295</v>
      </c>
      <c r="C155" s="142" t="s">
        <v>11296</v>
      </c>
      <c r="D155" s="145" t="s">
        <v>11009</v>
      </c>
      <c r="E155" s="142" t="s">
        <v>11297</v>
      </c>
      <c r="F155" s="145"/>
      <c r="G155" s="145"/>
      <c r="H155" s="139"/>
      <c r="I155" s="139"/>
      <c r="J155" s="139"/>
      <c r="K155" s="139"/>
      <c r="L155" s="139"/>
      <c r="M155" s="139"/>
      <c r="N155" s="139"/>
      <c r="O155" s="139"/>
      <c r="P155" s="139"/>
      <c r="Q155" s="139"/>
      <c r="R155" s="139"/>
      <c r="S155" s="139"/>
      <c r="T155" s="139"/>
      <c r="U155" s="139"/>
      <c r="V155" s="139"/>
      <c r="W155" s="139"/>
      <c r="X155" s="139"/>
      <c r="Y155" s="139"/>
      <c r="Z155" s="139"/>
    </row>
    <row r="156" spans="1:26" s="147" customFormat="1">
      <c r="A156" s="141">
        <v>19</v>
      </c>
      <c r="B156" s="142" t="s">
        <v>10935</v>
      </c>
      <c r="C156" s="142" t="s">
        <v>10936</v>
      </c>
      <c r="D156" s="145" t="s">
        <v>10937</v>
      </c>
      <c r="E156" s="142" t="s">
        <v>10938</v>
      </c>
      <c r="F156" s="144"/>
      <c r="G156" s="145"/>
      <c r="H156" s="139"/>
      <c r="I156" s="139"/>
      <c r="J156" s="139"/>
      <c r="K156" s="139"/>
      <c r="L156" s="139"/>
      <c r="M156" s="139"/>
      <c r="N156" s="139"/>
      <c r="O156" s="139"/>
      <c r="P156" s="139"/>
      <c r="Q156" s="139"/>
      <c r="R156" s="139"/>
      <c r="S156" s="139"/>
      <c r="T156" s="139"/>
      <c r="U156" s="139"/>
      <c r="V156" s="139"/>
      <c r="W156" s="139"/>
      <c r="X156" s="139"/>
      <c r="Y156" s="139"/>
      <c r="Z156" s="139"/>
    </row>
    <row r="157" spans="1:26" s="147" customFormat="1">
      <c r="A157" s="141">
        <v>15</v>
      </c>
      <c r="B157" s="142" t="s">
        <v>10922</v>
      </c>
      <c r="C157" s="142" t="s">
        <v>10923</v>
      </c>
      <c r="D157" s="143" t="s">
        <v>10924</v>
      </c>
      <c r="E157" s="142" t="s">
        <v>10925</v>
      </c>
      <c r="F157" s="144"/>
      <c r="G157" s="145"/>
      <c r="H157" s="139"/>
      <c r="I157" s="139"/>
      <c r="J157" s="139"/>
      <c r="K157" s="139"/>
      <c r="L157" s="139"/>
      <c r="M157" s="139"/>
      <c r="N157" s="139"/>
      <c r="O157" s="139"/>
      <c r="P157" s="139"/>
      <c r="Q157" s="139"/>
      <c r="R157" s="139"/>
      <c r="S157" s="139"/>
      <c r="T157" s="139"/>
      <c r="U157" s="139"/>
      <c r="V157" s="139"/>
      <c r="W157" s="139"/>
      <c r="X157" s="139"/>
      <c r="Y157" s="139"/>
      <c r="Z157" s="139"/>
    </row>
    <row r="158" spans="1:26" s="147" customFormat="1">
      <c r="A158" s="141">
        <v>125</v>
      </c>
      <c r="B158" s="142" t="s">
        <v>10638</v>
      </c>
      <c r="C158" s="142" t="s">
        <v>10639</v>
      </c>
      <c r="D158" s="145" t="s">
        <v>11304</v>
      </c>
      <c r="E158" s="142" t="s">
        <v>11305</v>
      </c>
      <c r="F158" s="145"/>
      <c r="G158" s="145"/>
      <c r="H158" s="139"/>
      <c r="I158" s="139"/>
      <c r="J158" s="139"/>
      <c r="K158" s="139"/>
      <c r="L158" s="139"/>
      <c r="M158" s="139"/>
      <c r="N158" s="139"/>
      <c r="O158" s="139"/>
      <c r="P158" s="139"/>
      <c r="Q158" s="139"/>
      <c r="R158" s="139"/>
      <c r="S158" s="139"/>
      <c r="T158" s="139"/>
      <c r="U158" s="139"/>
      <c r="V158" s="139"/>
      <c r="W158" s="139"/>
      <c r="X158" s="139"/>
      <c r="Y158" s="139"/>
      <c r="Z158" s="139"/>
    </row>
    <row r="159" spans="1:26" s="147" customFormat="1">
      <c r="A159" s="141">
        <v>89</v>
      </c>
      <c r="B159" s="142" t="s">
        <v>11185</v>
      </c>
      <c r="C159" s="142" t="s">
        <v>11186</v>
      </c>
      <c r="D159" s="145" t="s">
        <v>11187</v>
      </c>
      <c r="E159" s="142" t="s">
        <v>11188</v>
      </c>
      <c r="F159" s="144"/>
      <c r="G159" s="145"/>
      <c r="H159" s="139"/>
      <c r="I159" s="139"/>
      <c r="J159" s="139"/>
      <c r="K159" s="139"/>
      <c r="L159" s="139"/>
      <c r="M159" s="139"/>
      <c r="N159" s="139"/>
      <c r="O159" s="139"/>
      <c r="P159" s="139"/>
      <c r="Q159" s="139"/>
      <c r="R159" s="139"/>
      <c r="S159" s="139"/>
      <c r="T159" s="139"/>
      <c r="U159" s="139"/>
      <c r="V159" s="139"/>
      <c r="W159" s="139"/>
      <c r="X159" s="139"/>
      <c r="Y159" s="139"/>
      <c r="Z159" s="139"/>
    </row>
    <row r="160" spans="1:26" s="147" customFormat="1">
      <c r="A160" s="141">
        <v>137</v>
      </c>
      <c r="B160" s="129" t="s">
        <v>11341</v>
      </c>
      <c r="C160" s="129" t="s">
        <v>11342</v>
      </c>
      <c r="D160" s="129" t="s">
        <v>11343</v>
      </c>
      <c r="E160" s="129" t="s">
        <v>11344</v>
      </c>
      <c r="F160" s="146"/>
      <c r="G160" s="146"/>
    </row>
    <row r="161" spans="1:26" s="147" customFormat="1">
      <c r="A161" s="141">
        <v>54</v>
      </c>
      <c r="B161" s="142" t="s">
        <v>11062</v>
      </c>
      <c r="C161" s="142" t="s">
        <v>11063</v>
      </c>
      <c r="D161" s="145" t="s">
        <v>11064</v>
      </c>
      <c r="E161" s="142" t="s">
        <v>11065</v>
      </c>
      <c r="F161" s="144"/>
      <c r="G161" s="145"/>
      <c r="H161" s="139"/>
      <c r="I161" s="139"/>
      <c r="J161" s="139"/>
      <c r="K161" s="139"/>
      <c r="L161" s="139"/>
      <c r="M161" s="139"/>
      <c r="N161" s="139"/>
      <c r="O161" s="139"/>
      <c r="P161" s="139"/>
      <c r="Q161" s="139"/>
      <c r="R161" s="139"/>
      <c r="S161" s="139"/>
      <c r="T161" s="139"/>
      <c r="U161" s="139"/>
      <c r="V161" s="139"/>
      <c r="W161" s="139"/>
      <c r="X161" s="139"/>
      <c r="Y161" s="139"/>
      <c r="Z161" s="139"/>
    </row>
    <row r="162" spans="1:26" s="147" customFormat="1">
      <c r="A162" s="141">
        <v>5</v>
      </c>
      <c r="B162" s="142" t="s">
        <v>10888</v>
      </c>
      <c r="C162" s="142" t="s">
        <v>10889</v>
      </c>
      <c r="D162" s="145" t="s">
        <v>10890</v>
      </c>
      <c r="E162" s="142" t="s">
        <v>1686</v>
      </c>
      <c r="F162" s="144"/>
      <c r="G162" s="145"/>
      <c r="H162" s="139"/>
      <c r="I162" s="139"/>
      <c r="J162" s="139"/>
      <c r="K162" s="139"/>
      <c r="L162" s="139"/>
      <c r="M162" s="139"/>
      <c r="N162" s="139"/>
      <c r="O162" s="139"/>
      <c r="P162" s="139"/>
      <c r="Q162" s="139"/>
      <c r="R162" s="139"/>
      <c r="S162" s="139"/>
      <c r="T162" s="139"/>
      <c r="U162" s="139"/>
      <c r="V162" s="139"/>
      <c r="W162" s="139"/>
      <c r="X162" s="139"/>
      <c r="Y162" s="139"/>
      <c r="Z162" s="139"/>
    </row>
    <row r="163" spans="1:26" s="147" customFormat="1">
      <c r="A163" s="141">
        <v>104</v>
      </c>
      <c r="B163" s="142" t="s">
        <v>11230</v>
      </c>
      <c r="C163" s="142" t="s">
        <v>11231</v>
      </c>
      <c r="D163" s="145" t="s">
        <v>11232</v>
      </c>
      <c r="E163" s="142" t="s">
        <v>11233</v>
      </c>
      <c r="F163" s="145"/>
      <c r="G163" s="145"/>
      <c r="H163" s="139"/>
      <c r="I163" s="139"/>
      <c r="J163" s="139"/>
      <c r="K163" s="139"/>
      <c r="L163" s="139"/>
      <c r="M163" s="139"/>
      <c r="N163" s="139"/>
      <c r="O163" s="139"/>
      <c r="P163" s="139"/>
      <c r="Q163" s="139"/>
      <c r="R163" s="139"/>
      <c r="S163" s="139"/>
      <c r="T163" s="139"/>
      <c r="U163" s="139"/>
      <c r="V163" s="139"/>
      <c r="W163" s="139"/>
      <c r="X163" s="139"/>
      <c r="Y163" s="139"/>
      <c r="Z163" s="139"/>
    </row>
    <row r="164" spans="1:26" s="147" customFormat="1">
      <c r="A164" s="141">
        <v>14</v>
      </c>
      <c r="B164" s="142" t="s">
        <v>10918</v>
      </c>
      <c r="C164" s="142" t="s">
        <v>10919</v>
      </c>
      <c r="D164" s="144" t="s">
        <v>10920</v>
      </c>
      <c r="E164" s="142" t="s">
        <v>10921</v>
      </c>
      <c r="F164" s="144"/>
      <c r="G164" s="145"/>
      <c r="H164" s="139"/>
      <c r="I164" s="139"/>
      <c r="J164" s="139"/>
      <c r="K164" s="139"/>
      <c r="L164" s="139"/>
      <c r="M164" s="139"/>
      <c r="N164" s="139"/>
      <c r="O164" s="139"/>
      <c r="P164" s="139"/>
      <c r="Q164" s="139"/>
      <c r="R164" s="139"/>
      <c r="S164" s="139"/>
      <c r="T164" s="139"/>
      <c r="U164" s="139"/>
      <c r="V164" s="139"/>
      <c r="W164" s="139"/>
      <c r="X164" s="139"/>
      <c r="Y164" s="139"/>
      <c r="Z164" s="139"/>
    </row>
    <row r="165" spans="1:26" s="147" customFormat="1">
      <c r="A165" s="141">
        <v>67</v>
      </c>
      <c r="B165" s="142" t="s">
        <v>11109</v>
      </c>
      <c r="C165" s="142" t="s">
        <v>11110</v>
      </c>
      <c r="D165" s="143" t="s">
        <v>11111</v>
      </c>
      <c r="E165" s="142" t="s">
        <v>11112</v>
      </c>
      <c r="F165" s="145"/>
      <c r="G165" s="145"/>
      <c r="H165" s="139"/>
      <c r="I165" s="139"/>
      <c r="J165" s="139"/>
      <c r="K165" s="139"/>
      <c r="L165" s="139"/>
      <c r="M165" s="139"/>
      <c r="N165" s="139"/>
      <c r="O165" s="139"/>
      <c r="P165" s="139"/>
      <c r="Q165" s="139"/>
      <c r="R165" s="139"/>
      <c r="S165" s="139"/>
      <c r="T165" s="139"/>
      <c r="U165" s="139"/>
      <c r="V165" s="139"/>
      <c r="W165" s="139"/>
      <c r="X165" s="139"/>
      <c r="Y165" s="139"/>
      <c r="Z165" s="139"/>
    </row>
    <row r="166" spans="1:26" s="147" customFormat="1">
      <c r="A166" s="141">
        <v>17</v>
      </c>
      <c r="B166" s="142" t="s">
        <v>10296</v>
      </c>
      <c r="C166" s="142" t="s">
        <v>13120</v>
      </c>
      <c r="D166" s="145" t="s">
        <v>10930</v>
      </c>
      <c r="E166" s="142" t="s">
        <v>991</v>
      </c>
      <c r="F166" s="144"/>
      <c r="G166" s="145"/>
      <c r="H166" s="139"/>
      <c r="I166" s="139"/>
      <c r="J166" s="139"/>
      <c r="K166" s="139"/>
      <c r="L166" s="139"/>
      <c r="M166" s="139"/>
      <c r="N166" s="139"/>
      <c r="O166" s="139"/>
      <c r="P166" s="139"/>
      <c r="Q166" s="139"/>
      <c r="R166" s="139"/>
      <c r="S166" s="139"/>
      <c r="T166" s="139"/>
      <c r="U166" s="139"/>
      <c r="V166" s="139"/>
      <c r="W166" s="139"/>
      <c r="X166" s="139"/>
      <c r="Y166" s="139"/>
      <c r="Z166" s="139"/>
    </row>
    <row r="167" spans="1:26" s="147" customFormat="1">
      <c r="A167" s="141">
        <v>107</v>
      </c>
      <c r="B167" s="142" t="s">
        <v>11242</v>
      </c>
      <c r="C167" s="142" t="s">
        <v>11243</v>
      </c>
      <c r="D167" s="143" t="s">
        <v>11244</v>
      </c>
      <c r="E167" s="142" t="s">
        <v>11245</v>
      </c>
      <c r="F167" s="145"/>
      <c r="G167" s="145"/>
      <c r="H167" s="139"/>
      <c r="I167" s="139"/>
      <c r="J167" s="139"/>
      <c r="K167" s="139"/>
      <c r="L167" s="139"/>
      <c r="M167" s="139"/>
      <c r="N167" s="139"/>
      <c r="O167" s="139"/>
      <c r="P167" s="139"/>
      <c r="Q167" s="139"/>
      <c r="R167" s="139"/>
      <c r="S167" s="139"/>
      <c r="T167" s="139"/>
      <c r="U167" s="139"/>
      <c r="V167" s="139"/>
      <c r="W167" s="139"/>
      <c r="X167" s="139"/>
      <c r="Y167" s="139"/>
      <c r="Z167" s="139"/>
    </row>
    <row r="168" spans="1:26" s="147" customFormat="1">
      <c r="A168" s="141">
        <v>87</v>
      </c>
      <c r="B168" s="142" t="s">
        <v>10471</v>
      </c>
      <c r="C168" s="142" t="s">
        <v>1464</v>
      </c>
      <c r="D168" s="145" t="s">
        <v>11180</v>
      </c>
      <c r="E168" s="142" t="s">
        <v>1463</v>
      </c>
      <c r="F168" s="144"/>
      <c r="G168" s="145"/>
      <c r="H168" s="139"/>
      <c r="I168" s="139"/>
      <c r="J168" s="139"/>
      <c r="K168" s="139"/>
      <c r="L168" s="139"/>
      <c r="M168" s="139"/>
      <c r="N168" s="139"/>
      <c r="O168" s="139"/>
      <c r="P168" s="139"/>
      <c r="Q168" s="139"/>
      <c r="R168" s="139"/>
      <c r="S168" s="139"/>
      <c r="T168" s="139"/>
      <c r="U168" s="139"/>
      <c r="V168" s="139"/>
      <c r="W168" s="139"/>
      <c r="X168" s="139"/>
      <c r="Y168" s="139"/>
      <c r="Z168" s="139"/>
    </row>
    <row r="169" spans="1:26" s="147" customFormat="1" ht="17.25" customHeight="1">
      <c r="A169" s="141">
        <v>2</v>
      </c>
      <c r="B169" s="142" t="s">
        <v>10878</v>
      </c>
      <c r="C169" s="142" t="s">
        <v>10879</v>
      </c>
      <c r="D169" s="143" t="s">
        <v>10880</v>
      </c>
      <c r="E169" s="142" t="s">
        <v>10881</v>
      </c>
      <c r="F169" s="144"/>
      <c r="G169" s="145"/>
      <c r="H169" s="139"/>
      <c r="I169" s="139"/>
      <c r="J169" s="139"/>
      <c r="K169" s="139"/>
      <c r="L169" s="139"/>
      <c r="M169" s="139"/>
      <c r="N169" s="139"/>
      <c r="O169" s="139"/>
      <c r="P169" s="139"/>
      <c r="Q169" s="139"/>
      <c r="R169" s="139"/>
      <c r="S169" s="139"/>
      <c r="T169" s="139"/>
      <c r="U169" s="139"/>
      <c r="V169" s="139"/>
      <c r="W169" s="139"/>
      <c r="X169" s="139"/>
      <c r="Y169" s="139"/>
      <c r="Z169" s="139"/>
    </row>
    <row r="170" spans="1:26" s="147" customFormat="1">
      <c r="A170" s="141">
        <v>135</v>
      </c>
      <c r="B170" s="142" t="s">
        <v>11333</v>
      </c>
      <c r="C170" s="142" t="s">
        <v>11334</v>
      </c>
      <c r="D170" s="145" t="s">
        <v>11335</v>
      </c>
      <c r="E170" s="142" t="s">
        <v>11336</v>
      </c>
      <c r="F170" s="146"/>
      <c r="G170" s="145"/>
      <c r="H170" s="139"/>
      <c r="I170" s="139"/>
      <c r="J170" s="139"/>
      <c r="K170" s="139"/>
      <c r="L170" s="139"/>
      <c r="M170" s="139"/>
      <c r="N170" s="139"/>
      <c r="O170" s="139"/>
      <c r="P170" s="139"/>
      <c r="Q170" s="139"/>
      <c r="R170" s="139"/>
      <c r="S170" s="139"/>
      <c r="T170" s="139"/>
      <c r="U170" s="139"/>
      <c r="V170" s="139"/>
      <c r="W170" s="139"/>
      <c r="X170" s="139"/>
      <c r="Y170" s="139"/>
      <c r="Z170" s="139"/>
    </row>
    <row r="171" spans="1:26" s="151" customFormat="1">
      <c r="A171" s="141">
        <v>159</v>
      </c>
      <c r="B171" s="134" t="s">
        <v>11414</v>
      </c>
      <c r="C171" s="134" t="s">
        <v>11415</v>
      </c>
      <c r="D171" s="135" t="s">
        <v>11416</v>
      </c>
      <c r="E171" s="134" t="s">
        <v>11417</v>
      </c>
      <c r="F171" s="134"/>
      <c r="G171" s="134"/>
      <c r="H171" s="147"/>
      <c r="I171" s="147"/>
      <c r="J171" s="147"/>
      <c r="K171" s="147"/>
      <c r="L171" s="147"/>
      <c r="M171" s="147"/>
      <c r="N171" s="147"/>
      <c r="O171" s="147"/>
      <c r="P171" s="147"/>
      <c r="Q171" s="147"/>
      <c r="R171" s="147"/>
      <c r="S171" s="147"/>
      <c r="T171" s="147"/>
      <c r="U171" s="147"/>
      <c r="V171" s="147"/>
      <c r="W171" s="147"/>
      <c r="X171" s="147"/>
      <c r="Y171" s="147"/>
      <c r="Z171" s="147"/>
    </row>
    <row r="172" spans="1:26" s="147" customFormat="1">
      <c r="A172" s="141">
        <v>172</v>
      </c>
      <c r="B172" s="135"/>
      <c r="C172" s="134" t="s">
        <v>11447</v>
      </c>
      <c r="D172" s="135" t="s">
        <v>11448</v>
      </c>
      <c r="E172" s="134" t="s">
        <v>11449</v>
      </c>
      <c r="F172" s="134"/>
      <c r="G172" s="134"/>
    </row>
    <row r="173" spans="1:26" s="147" customFormat="1">
      <c r="A173" s="141">
        <v>162</v>
      </c>
      <c r="B173" s="135"/>
      <c r="C173" s="134" t="s">
        <v>11422</v>
      </c>
      <c r="D173" s="135" t="s">
        <v>11423</v>
      </c>
      <c r="E173" s="135" t="s">
        <v>11424</v>
      </c>
      <c r="F173" s="135"/>
      <c r="G173" s="134"/>
    </row>
    <row r="174" spans="1:26" s="147" customFormat="1">
      <c r="A174" s="141">
        <v>35</v>
      </c>
      <c r="B174" s="142" t="s">
        <v>10989</v>
      </c>
      <c r="C174" s="142" t="s">
        <v>10990</v>
      </c>
      <c r="D174" s="145" t="s">
        <v>10991</v>
      </c>
      <c r="E174" s="142"/>
      <c r="F174" s="145"/>
      <c r="G174" s="145"/>
      <c r="H174" s="139"/>
      <c r="I174" s="139"/>
      <c r="J174" s="139"/>
      <c r="K174" s="139"/>
      <c r="L174" s="139"/>
      <c r="M174" s="139"/>
      <c r="N174" s="139"/>
      <c r="O174" s="139"/>
      <c r="P174" s="139"/>
      <c r="Q174" s="139"/>
      <c r="R174" s="139"/>
      <c r="S174" s="139"/>
      <c r="T174" s="139"/>
      <c r="U174" s="139"/>
      <c r="V174" s="139"/>
      <c r="W174" s="139"/>
      <c r="X174" s="139"/>
      <c r="Y174" s="139"/>
      <c r="Z174" s="139"/>
    </row>
    <row r="175" spans="1:26" s="147" customFormat="1">
      <c r="A175" s="141">
        <v>66</v>
      </c>
      <c r="B175" s="142" t="s">
        <v>11106</v>
      </c>
      <c r="C175" s="142" t="s">
        <v>11107</v>
      </c>
      <c r="D175" s="143" t="s">
        <v>11108</v>
      </c>
      <c r="E175" s="142"/>
      <c r="F175" s="144"/>
      <c r="G175" s="145"/>
      <c r="H175" s="139"/>
      <c r="I175" s="139"/>
      <c r="J175" s="139"/>
      <c r="K175" s="139"/>
      <c r="L175" s="139"/>
      <c r="M175" s="139"/>
      <c r="N175" s="139"/>
      <c r="O175" s="139"/>
      <c r="P175" s="139"/>
      <c r="Q175" s="139"/>
      <c r="R175" s="139"/>
      <c r="S175" s="139"/>
      <c r="T175" s="139"/>
      <c r="U175" s="139"/>
      <c r="V175" s="139"/>
      <c r="W175" s="139"/>
      <c r="X175" s="139"/>
      <c r="Y175" s="139"/>
      <c r="Z175" s="139"/>
    </row>
    <row r="176" spans="1:26" s="147" customFormat="1">
      <c r="A176" s="141">
        <v>160</v>
      </c>
      <c r="B176" s="134"/>
      <c r="C176" s="134" t="s">
        <v>11418</v>
      </c>
      <c r="D176" s="135" t="s">
        <v>11419</v>
      </c>
      <c r="E176" s="134"/>
      <c r="F176" s="134"/>
      <c r="G176" s="134"/>
    </row>
    <row r="177" spans="1:7" s="147" customFormat="1">
      <c r="A177" s="141">
        <v>161</v>
      </c>
      <c r="B177" s="134" t="s">
        <v>11420</v>
      </c>
      <c r="C177" s="134" t="s">
        <v>11421</v>
      </c>
      <c r="D177" s="135" t="s">
        <v>12720</v>
      </c>
      <c r="E177" s="135"/>
      <c r="F177" s="134"/>
      <c r="G177" s="134"/>
    </row>
    <row r="178" spans="1:7" s="147" customFormat="1">
      <c r="A178" s="141">
        <v>164</v>
      </c>
      <c r="B178" s="134"/>
      <c r="C178" s="134" t="s">
        <v>11427</v>
      </c>
      <c r="D178" s="135" t="s">
        <v>11428</v>
      </c>
      <c r="E178" s="134"/>
      <c r="F178" s="134"/>
      <c r="G178" s="134"/>
    </row>
    <row r="179" spans="1:7" s="147" customFormat="1" ht="21">
      <c r="A179" s="141">
        <v>167</v>
      </c>
      <c r="B179" s="134"/>
      <c r="C179" s="134" t="s">
        <v>11435</v>
      </c>
      <c r="D179" s="135" t="s">
        <v>11436</v>
      </c>
      <c r="E179" s="135" ph="1"/>
      <c r="F179" s="134"/>
      <c r="G179" s="134"/>
    </row>
    <row r="180" spans="1:7" s="147" customFormat="1">
      <c r="A180" s="141">
        <v>168</v>
      </c>
      <c r="B180" s="134"/>
      <c r="C180" s="134" t="s">
        <v>11437</v>
      </c>
      <c r="D180" s="134" t="s">
        <v>11434</v>
      </c>
      <c r="E180" s="135"/>
      <c r="F180" s="134"/>
      <c r="G180" s="134"/>
    </row>
    <row r="181" spans="1:7">
      <c r="A181" s="141">
        <v>179</v>
      </c>
      <c r="B181" s="145"/>
      <c r="C181" s="145" t="s">
        <v>11468</v>
      </c>
      <c r="D181" s="145" t="s">
        <v>11469</v>
      </c>
      <c r="E181" s="145"/>
      <c r="F181" s="145"/>
      <c r="G181" s="145"/>
    </row>
    <row r="182" spans="1:7">
      <c r="A182" s="141"/>
      <c r="B182" s="145"/>
      <c r="C182" s="145"/>
      <c r="D182" s="145"/>
      <c r="E182" s="145"/>
      <c r="F182" s="145"/>
      <c r="G182" s="145"/>
    </row>
    <row r="183" spans="1:7">
      <c r="A183" s="141"/>
      <c r="B183" s="145"/>
      <c r="C183" s="145"/>
      <c r="D183" s="145"/>
      <c r="E183" s="145"/>
      <c r="F183" s="145"/>
      <c r="G183" s="145"/>
    </row>
    <row r="184" spans="1:7">
      <c r="A184" s="141"/>
      <c r="B184" s="145"/>
      <c r="C184" s="145"/>
      <c r="D184" s="145"/>
      <c r="E184" s="145"/>
      <c r="F184" s="145"/>
      <c r="G184" s="145"/>
    </row>
    <row r="185" spans="1:7">
      <c r="A185" s="141"/>
      <c r="B185" s="145"/>
      <c r="C185" s="145"/>
      <c r="D185" s="145"/>
      <c r="E185" s="145"/>
      <c r="F185" s="145"/>
      <c r="G185" s="145"/>
    </row>
    <row r="186" spans="1:7">
      <c r="A186" s="141"/>
      <c r="B186" s="145"/>
      <c r="C186" s="145"/>
      <c r="D186" s="145"/>
      <c r="E186" s="145"/>
      <c r="F186" s="145"/>
      <c r="G186" s="145"/>
    </row>
    <row r="187" spans="1:7">
      <c r="A187" s="141"/>
      <c r="B187" s="145"/>
      <c r="C187" s="145"/>
      <c r="D187" s="145"/>
      <c r="E187" s="145"/>
      <c r="F187" s="145"/>
      <c r="G187" s="145"/>
    </row>
    <row r="188" spans="1:7">
      <c r="A188" s="141"/>
      <c r="B188" s="145"/>
      <c r="C188" s="145"/>
      <c r="E188" s="145"/>
      <c r="F188" s="145"/>
      <c r="G188" s="145"/>
    </row>
    <row r="189" spans="1:7">
      <c r="A189" s="141"/>
      <c r="B189" s="145"/>
      <c r="C189" s="145"/>
      <c r="D189" s="145"/>
      <c r="E189" s="145"/>
      <c r="F189" s="145"/>
      <c r="G189" s="145"/>
    </row>
    <row r="190" spans="1:7">
      <c r="A190" s="141"/>
      <c r="B190" s="145"/>
      <c r="C190" s="145"/>
      <c r="D190" s="145"/>
      <c r="E190" s="145"/>
      <c r="F190" s="145"/>
      <c r="G190" s="145"/>
    </row>
    <row r="191" spans="1:7">
      <c r="A191" s="141"/>
      <c r="B191" s="145"/>
      <c r="C191" s="145"/>
      <c r="D191" s="145"/>
      <c r="E191" s="145"/>
      <c r="F191" s="145"/>
      <c r="G191" s="145"/>
    </row>
    <row r="192" spans="1:7">
      <c r="A192" s="141"/>
      <c r="B192" s="145"/>
      <c r="C192" s="145"/>
      <c r="D192" s="145"/>
      <c r="E192" s="145"/>
      <c r="F192" s="145"/>
      <c r="G192" s="145"/>
    </row>
    <row r="193" spans="1:7">
      <c r="A193" s="141"/>
      <c r="B193" s="145"/>
      <c r="C193" s="145"/>
      <c r="D193" s="145"/>
      <c r="E193" s="145"/>
      <c r="F193" s="145"/>
      <c r="G193" s="145"/>
    </row>
    <row r="194" spans="1:7">
      <c r="A194" s="141"/>
      <c r="B194" s="145"/>
      <c r="C194" s="145"/>
      <c r="D194" s="145"/>
      <c r="E194" s="145"/>
      <c r="F194" s="145"/>
      <c r="G194" s="145"/>
    </row>
    <row r="195" spans="1:7">
      <c r="A195" s="141"/>
      <c r="B195" s="145"/>
      <c r="C195" s="145"/>
      <c r="D195" s="145"/>
      <c r="E195" s="145"/>
      <c r="F195" s="145"/>
      <c r="G195" s="145"/>
    </row>
    <row r="196" spans="1:7">
      <c r="A196" s="141"/>
      <c r="B196" s="145"/>
      <c r="C196" s="145"/>
      <c r="D196" s="145"/>
      <c r="E196" s="145"/>
      <c r="F196" s="145"/>
      <c r="G196" s="145"/>
    </row>
    <row r="197" spans="1:7">
      <c r="A197" s="141"/>
      <c r="B197" s="145"/>
      <c r="C197" s="145"/>
      <c r="D197" s="145"/>
      <c r="E197" s="145"/>
      <c r="F197" s="145"/>
      <c r="G197" s="145"/>
    </row>
    <row r="198" spans="1:7">
      <c r="A198" s="141"/>
      <c r="B198" s="145"/>
      <c r="C198" s="145"/>
      <c r="D198" s="145"/>
      <c r="E198" s="145"/>
      <c r="F198" s="145"/>
      <c r="G198" s="145"/>
    </row>
    <row r="199" spans="1:7">
      <c r="A199" s="141"/>
      <c r="B199" s="145"/>
      <c r="C199" s="145"/>
      <c r="D199" s="145"/>
      <c r="E199" s="145"/>
      <c r="F199" s="145"/>
      <c r="G199" s="145"/>
    </row>
    <row r="200" spans="1:7">
      <c r="A200" s="141"/>
      <c r="B200" s="145"/>
      <c r="C200" s="145"/>
      <c r="D200" s="145"/>
      <c r="E200" s="145"/>
      <c r="F200" s="145"/>
      <c r="G200" s="145"/>
    </row>
    <row r="201" spans="1:7">
      <c r="A201" s="141"/>
      <c r="B201" s="145"/>
      <c r="C201" s="145"/>
      <c r="D201" s="145"/>
      <c r="E201" s="145"/>
      <c r="F201" s="145"/>
      <c r="G201" s="145"/>
    </row>
  </sheetData>
  <autoFilter ref="A2:Z182">
    <sortState ref="A3:Z182">
      <sortCondition ref="E2:E182"/>
    </sortState>
  </autoFilter>
  <mergeCells count="1">
    <mergeCell ref="A1:E1"/>
  </mergeCells>
  <phoneticPr fontId="43"/>
  <dataValidations count="1">
    <dataValidation imeMode="fullKatakana" allowBlank="1" showInputMessage="1" showErrorMessage="1" sqref="A1:C1048576 E1:XFD1048576 D1:D187 D189:D1048576"/>
  </dataValidations>
  <pageMargins left="0.70866141732283472" right="0.70866141732283472" top="0.74803149606299213" bottom="0.74803149606299213" header="0.31496062992125984" footer="0.31496062992125984"/>
  <pageSetup paperSize="9" scale="44"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defaultGridColor="0" view="pageBreakPreview" colorId="17" zoomScale="80" zoomScaleNormal="75" zoomScaleSheetLayoutView="80" workbookViewId="0">
      <selection activeCell="F13" sqref="F13"/>
    </sheetView>
  </sheetViews>
  <sheetFormatPr defaultRowHeight="23.25"/>
  <cols>
    <col min="1" max="1" width="4" style="152" bestFit="1" customWidth="1"/>
    <col min="2" max="2" width="22.85546875" style="139" bestFit="1" customWidth="1"/>
    <col min="3" max="3" width="29.5703125" style="122" customWidth="1"/>
    <col min="4" max="4" width="23.5703125" style="175" customWidth="1" phonetic="1"/>
    <col min="5" max="5" width="24" style="175" customWidth="1"/>
    <col min="6" max="6" width="68.7109375" style="139" customWidth="1"/>
    <col min="7" max="7" width="61.28515625" style="176" customWidth="1"/>
    <col min="8" max="8" width="92.140625" style="139" customWidth="1"/>
    <col min="9" max="9" width="121.140625" style="139" customWidth="1"/>
    <col min="10" max="16384" width="9.140625" style="139"/>
  </cols>
  <sheetData>
    <row r="1" spans="1:9" ht="45">
      <c r="A1" s="411" t="s">
        <v>11470</v>
      </c>
      <c r="B1" s="412"/>
      <c r="C1" s="412"/>
      <c r="D1" s="412"/>
      <c r="E1" s="413"/>
      <c r="F1" s="138" t="s">
        <v>11471</v>
      </c>
      <c r="G1" s="142"/>
      <c r="H1" s="145"/>
      <c r="I1" s="145"/>
    </row>
    <row r="2" spans="1:9" s="154" customFormat="1" ht="36">
      <c r="A2" s="123" t="s">
        <v>11472</v>
      </c>
      <c r="B2" s="414" t="s">
        <v>11473</v>
      </c>
      <c r="C2" s="415"/>
      <c r="D2" s="153" t="s" ph="1">
        <v>11474</v>
      </c>
      <c r="E2" s="153" t="s">
        <v>11475</v>
      </c>
      <c r="F2" s="123" t="s">
        <v>11476</v>
      </c>
      <c r="G2" s="123" t="s">
        <v>11473</v>
      </c>
      <c r="H2" s="123" t="s">
        <v>11477</v>
      </c>
      <c r="I2" s="123" t="s">
        <v>11478</v>
      </c>
    </row>
    <row r="3" spans="1:9">
      <c r="A3" s="141">
        <v>1</v>
      </c>
      <c r="B3" s="142" t="s">
        <v>11479</v>
      </c>
      <c r="C3" s="125" t="s">
        <v>11480</v>
      </c>
      <c r="D3" s="155" t="s" ph="1">
        <v>11481</v>
      </c>
      <c r="E3" s="155" t="s">
        <v>11482</v>
      </c>
      <c r="F3" s="145" t="s">
        <v>11483</v>
      </c>
      <c r="G3" s="142" t="s">
        <v>11484</v>
      </c>
      <c r="H3" s="145" t="s">
        <v>11485</v>
      </c>
      <c r="I3" s="142" t="s">
        <v>11486</v>
      </c>
    </row>
    <row r="4" spans="1:9" ht="60">
      <c r="A4" s="141">
        <v>2</v>
      </c>
      <c r="B4" s="142" t="s">
        <v>11487</v>
      </c>
      <c r="C4" s="125" t="s">
        <v>11488</v>
      </c>
      <c r="D4" s="155" t="s" ph="1">
        <v>11489</v>
      </c>
      <c r="E4" s="155" t="s">
        <v>11490</v>
      </c>
      <c r="F4" s="145" t="s">
        <v>11491</v>
      </c>
      <c r="G4" s="156" t="s">
        <v>11492</v>
      </c>
      <c r="H4" s="157" t="s">
        <v>11493</v>
      </c>
      <c r="I4" s="156" t="s">
        <v>11494</v>
      </c>
    </row>
    <row r="5" spans="1:9" ht="81.75" customHeight="1">
      <c r="A5" s="141">
        <v>3</v>
      </c>
      <c r="B5" s="142" t="s">
        <v>11495</v>
      </c>
      <c r="C5" s="125" t="s">
        <v>11496</v>
      </c>
      <c r="D5" s="155" t="s" ph="1">
        <v>11497</v>
      </c>
      <c r="E5" s="155" t="s">
        <v>11498</v>
      </c>
      <c r="F5" s="145" t="s">
        <v>11499</v>
      </c>
      <c r="G5" s="156" t="s">
        <v>11500</v>
      </c>
      <c r="H5" s="157" t="s">
        <v>11501</v>
      </c>
      <c r="I5" s="156" t="s">
        <v>11502</v>
      </c>
    </row>
    <row r="6" spans="1:9" s="161" customFormat="1">
      <c r="A6" s="141">
        <v>4</v>
      </c>
      <c r="B6" s="158" t="s">
        <v>11503</v>
      </c>
      <c r="C6" s="125" t="s">
        <v>11504</v>
      </c>
      <c r="D6" s="177" t="s" ph="1">
        <v>11505</v>
      </c>
      <c r="E6" s="159" t="s">
        <v>11506</v>
      </c>
      <c r="F6" s="160" t="s" ph="1">
        <v>11507</v>
      </c>
      <c r="G6" s="158" t="s">
        <v>11508</v>
      </c>
      <c r="H6" s="160" t="s">
        <v>11509</v>
      </c>
      <c r="I6" s="158" t="s">
        <v>11510</v>
      </c>
    </row>
    <row r="7" spans="1:9">
      <c r="A7" s="141">
        <v>5</v>
      </c>
      <c r="B7" s="142" t="s">
        <v>11511</v>
      </c>
      <c r="C7" s="125" t="s">
        <v>11512</v>
      </c>
      <c r="D7" s="178" t="s" ph="1">
        <v>11513</v>
      </c>
      <c r="E7" s="155" t="s">
        <v>11514</v>
      </c>
      <c r="F7" s="145" t="s">
        <v>11515</v>
      </c>
      <c r="G7" s="142" t="s">
        <v>11516</v>
      </c>
      <c r="H7" s="145"/>
      <c r="I7" s="142"/>
    </row>
    <row r="8" spans="1:9">
      <c r="A8" s="141">
        <v>6</v>
      </c>
      <c r="B8" s="142" t="s">
        <v>11517</v>
      </c>
      <c r="C8" s="125" t="s">
        <v>11518</v>
      </c>
      <c r="D8" s="155" t="s" ph="1">
        <v>11519</v>
      </c>
      <c r="E8" s="155"/>
      <c r="F8" s="145" t="s">
        <v>11520</v>
      </c>
      <c r="G8" s="142" t="s">
        <v>11521</v>
      </c>
      <c r="H8" s="145"/>
      <c r="I8" s="142"/>
    </row>
    <row r="9" spans="1:9">
      <c r="A9" s="141">
        <v>7</v>
      </c>
      <c r="B9" s="142" t="s">
        <v>11522</v>
      </c>
      <c r="C9" s="125" t="s">
        <v>11523</v>
      </c>
      <c r="D9" s="155" t="s" ph="1">
        <v>11524</v>
      </c>
      <c r="E9" s="155"/>
      <c r="F9" s="145" t="s">
        <v>11525</v>
      </c>
      <c r="G9" s="142" t="s">
        <v>11526</v>
      </c>
      <c r="H9" s="145"/>
      <c r="I9" s="142"/>
    </row>
    <row r="10" spans="1:9">
      <c r="A10" s="141">
        <v>8</v>
      </c>
      <c r="B10" s="142" t="s">
        <v>11527</v>
      </c>
      <c r="C10" s="125" t="s">
        <v>11528</v>
      </c>
      <c r="D10" s="155" t="s" ph="1">
        <v>11529</v>
      </c>
      <c r="E10" s="155" t="s">
        <v>11530</v>
      </c>
      <c r="F10" s="145" t="s">
        <v>11531</v>
      </c>
      <c r="G10" s="142" t="s">
        <v>11532</v>
      </c>
      <c r="H10" s="145"/>
      <c r="I10" s="142"/>
    </row>
    <row r="11" spans="1:9">
      <c r="A11" s="141">
        <v>9</v>
      </c>
      <c r="B11" s="142" t="s">
        <v>11533</v>
      </c>
      <c r="C11" s="125" t="s">
        <v>11534</v>
      </c>
      <c r="D11" s="155" t="s" ph="1">
        <v>11535</v>
      </c>
      <c r="E11" s="155" t="s">
        <v>11536</v>
      </c>
      <c r="F11" s="145" t="s">
        <v>11537</v>
      </c>
      <c r="G11" s="142" t="s">
        <v>11538</v>
      </c>
      <c r="H11" s="145" t="s">
        <v>11539</v>
      </c>
      <c r="I11" s="142" t="s">
        <v>11540</v>
      </c>
    </row>
    <row r="12" spans="1:9">
      <c r="A12" s="141">
        <v>10</v>
      </c>
      <c r="B12" s="142" t="s">
        <v>11541</v>
      </c>
      <c r="C12" s="125" t="s">
        <v>11542</v>
      </c>
      <c r="D12" s="155" t="s" ph="1">
        <v>11543</v>
      </c>
      <c r="E12" s="155" t="s">
        <v>11544</v>
      </c>
      <c r="F12" s="145" t="s">
        <v>11545</v>
      </c>
      <c r="G12" s="142" t="s">
        <v>11546</v>
      </c>
      <c r="H12" s="145"/>
      <c r="I12" s="142"/>
    </row>
    <row r="13" spans="1:9">
      <c r="A13" s="141">
        <v>11</v>
      </c>
      <c r="B13" s="142" t="s">
        <v>11547</v>
      </c>
      <c r="C13" s="125" t="s">
        <v>11548</v>
      </c>
      <c r="D13" s="155" t="s" ph="1">
        <v>11549</v>
      </c>
      <c r="E13" s="155" t="s">
        <v>11550</v>
      </c>
      <c r="F13" s="145" t="s">
        <v>11551</v>
      </c>
      <c r="G13" s="142" t="s">
        <v>11552</v>
      </c>
      <c r="H13" s="145" t="s">
        <v>11553</v>
      </c>
      <c r="I13" s="142" t="s">
        <v>11554</v>
      </c>
    </row>
    <row r="14" spans="1:9">
      <c r="A14" s="141">
        <v>12</v>
      </c>
      <c r="B14" s="142" t="s">
        <v>11555</v>
      </c>
      <c r="C14" s="125" t="s">
        <v>11556</v>
      </c>
      <c r="D14" s="155" t="s" ph="1">
        <v>11557</v>
      </c>
      <c r="E14" s="155" t="s">
        <v>11558</v>
      </c>
      <c r="F14" s="145"/>
      <c r="G14" s="142"/>
      <c r="H14" s="145"/>
      <c r="I14" s="142"/>
    </row>
    <row r="15" spans="1:9">
      <c r="A15" s="141">
        <v>13</v>
      </c>
      <c r="B15" s="142" t="s">
        <v>11559</v>
      </c>
      <c r="C15" s="125" t="s">
        <v>11560</v>
      </c>
      <c r="D15" s="155" t="s" ph="1">
        <v>11561</v>
      </c>
      <c r="E15" s="155" t="s">
        <v>11562</v>
      </c>
      <c r="F15" s="145"/>
      <c r="G15" s="142"/>
      <c r="H15" s="145"/>
      <c r="I15" s="142"/>
    </row>
    <row r="16" spans="1:9">
      <c r="A16" s="141">
        <v>14</v>
      </c>
      <c r="B16" s="142" t="s">
        <v>11563</v>
      </c>
      <c r="C16" s="125" t="s">
        <v>11564</v>
      </c>
      <c r="D16" s="155" t="s" ph="1">
        <v>11565</v>
      </c>
      <c r="E16" s="155" t="s">
        <v>11566</v>
      </c>
      <c r="F16" s="145" t="s">
        <v>11567</v>
      </c>
      <c r="G16" s="142" t="s">
        <v>11568</v>
      </c>
      <c r="H16" s="145"/>
      <c r="I16" s="142"/>
    </row>
    <row r="17" spans="1:9" ht="21.75">
      <c r="A17" s="141">
        <v>15</v>
      </c>
      <c r="B17" s="142" t="s">
        <v>11569</v>
      </c>
      <c r="C17" s="125" t="s">
        <v>11570</v>
      </c>
      <c r="D17" s="162" t="s" ph="1">
        <v>11571</v>
      </c>
      <c r="E17" s="155" t="s">
        <v>11572</v>
      </c>
      <c r="F17" s="145"/>
      <c r="G17" s="142" t="s">
        <v>11573</v>
      </c>
      <c r="H17" s="145"/>
      <c r="I17" s="142"/>
    </row>
    <row r="18" spans="1:9" ht="54">
      <c r="A18" s="141">
        <v>16</v>
      </c>
      <c r="B18" s="133" t="s">
        <v>11574</v>
      </c>
      <c r="C18" s="129" t="s">
        <v>11575</v>
      </c>
      <c r="D18" s="163" t="s" ph="1">
        <v>11576</v>
      </c>
      <c r="E18" s="163" t="s">
        <v>11577</v>
      </c>
      <c r="F18" s="146" t="s">
        <v>11578</v>
      </c>
      <c r="G18" s="142"/>
      <c r="H18" s="145"/>
      <c r="I18" s="142"/>
    </row>
    <row r="19" spans="1:9">
      <c r="A19" s="141">
        <v>17</v>
      </c>
      <c r="B19" s="133" t="s">
        <v>11579</v>
      </c>
      <c r="C19" s="129" t="s">
        <v>11580</v>
      </c>
      <c r="D19" s="163" t="s" ph="1">
        <v>11581</v>
      </c>
      <c r="E19" s="163" t="s">
        <v>11582</v>
      </c>
      <c r="F19" s="134"/>
      <c r="G19" s="142"/>
      <c r="H19" s="145"/>
      <c r="I19" s="142"/>
    </row>
    <row r="20" spans="1:9">
      <c r="A20" s="141">
        <v>18</v>
      </c>
      <c r="B20" s="133" t="s">
        <v>11583</v>
      </c>
      <c r="C20" s="129" t="s">
        <v>11584</v>
      </c>
      <c r="D20" s="163" t="s" ph="1">
        <v>11585</v>
      </c>
      <c r="E20" s="163" t="s">
        <v>11586</v>
      </c>
      <c r="F20" s="134"/>
      <c r="G20" s="142"/>
      <c r="H20" s="145"/>
      <c r="I20" s="142"/>
    </row>
    <row r="21" spans="1:9">
      <c r="A21" s="141">
        <v>19</v>
      </c>
      <c r="B21" s="133" t="s">
        <v>11587</v>
      </c>
      <c r="C21" s="129" t="s">
        <v>11588</v>
      </c>
      <c r="D21" s="163" t="s" ph="1">
        <v>11589</v>
      </c>
      <c r="E21" s="163" t="s">
        <v>11590</v>
      </c>
      <c r="F21" s="134"/>
      <c r="G21" s="142" t="s">
        <v>11591</v>
      </c>
      <c r="H21" s="145"/>
      <c r="I21" s="142"/>
    </row>
    <row r="22" spans="1:9" ht="30.75" customHeight="1">
      <c r="A22" s="141">
        <v>20</v>
      </c>
      <c r="B22" s="133" t="s">
        <v>11592</v>
      </c>
      <c r="C22" s="129" t="s">
        <v>11593</v>
      </c>
      <c r="D22" s="164" t="s" ph="1">
        <v>11594</v>
      </c>
      <c r="E22" s="163" t="s">
        <v>11595</v>
      </c>
      <c r="F22" s="146" t="s">
        <v>11596</v>
      </c>
      <c r="G22" s="133" t="s">
        <v>11597</v>
      </c>
      <c r="H22" s="145"/>
      <c r="I22" s="142"/>
    </row>
    <row r="23" spans="1:9" s="147" customFormat="1">
      <c r="A23" s="141">
        <v>21</v>
      </c>
      <c r="B23" s="133" t="s">
        <v>11598</v>
      </c>
      <c r="C23" s="129" t="s">
        <v>11599</v>
      </c>
      <c r="D23" s="163" t="s" ph="1">
        <v>11600</v>
      </c>
      <c r="E23" s="163" t="s">
        <v>11601</v>
      </c>
      <c r="F23" s="146"/>
      <c r="G23" s="133"/>
      <c r="H23" s="134"/>
      <c r="I23" s="133"/>
    </row>
    <row r="24" spans="1:9" s="147" customFormat="1" ht="21.75">
      <c r="A24" s="141">
        <v>22</v>
      </c>
      <c r="B24" s="133" t="s">
        <v>11602</v>
      </c>
      <c r="C24" s="129" t="s">
        <v>11603</v>
      </c>
      <c r="D24" s="165" t="s" ph="1">
        <v>11604</v>
      </c>
      <c r="E24" s="163" t="s">
        <v>11605</v>
      </c>
      <c r="F24" s="146"/>
      <c r="G24" s="133"/>
      <c r="H24" s="134"/>
      <c r="I24" s="133"/>
    </row>
    <row r="25" spans="1:9" s="147" customFormat="1">
      <c r="A25" s="141">
        <v>23</v>
      </c>
      <c r="B25" s="133" t="s">
        <v>11606</v>
      </c>
      <c r="C25" s="129" t="s">
        <v>11606</v>
      </c>
      <c r="D25" s="163" t="s" ph="1">
        <v>11607</v>
      </c>
      <c r="E25" s="163" t="s">
        <v>11608</v>
      </c>
      <c r="F25" s="146"/>
      <c r="G25" s="133"/>
      <c r="H25" s="134"/>
      <c r="I25" s="133"/>
    </row>
    <row r="26" spans="1:9" s="122" customFormat="1" ht="21.75">
      <c r="A26" s="141">
        <v>24</v>
      </c>
      <c r="B26" s="134" t="s">
        <v>11609</v>
      </c>
      <c r="C26" s="166" t="s">
        <v>12589</v>
      </c>
      <c r="D26" s="267" t="s" ph="1">
        <v>12588</v>
      </c>
      <c r="E26" s="268" t="s">
        <v>12590</v>
      </c>
      <c r="F26" s="146"/>
      <c r="G26" s="133"/>
      <c r="H26" s="134"/>
      <c r="I26" s="133"/>
    </row>
    <row r="27" spans="1:9" ht="21.75">
      <c r="A27" s="141">
        <v>25</v>
      </c>
      <c r="B27" s="145" t="s">
        <v>11610</v>
      </c>
      <c r="C27" s="126" t="s">
        <v>11611</v>
      </c>
      <c r="D27" s="162" t="s" ph="1">
        <v>11612</v>
      </c>
      <c r="E27" s="162" t="s">
        <v>11613</v>
      </c>
      <c r="F27" s="145" t="s">
        <v>11614</v>
      </c>
      <c r="G27" s="142"/>
      <c r="H27" s="145"/>
      <c r="I27" s="167"/>
    </row>
    <row r="28" spans="1:9">
      <c r="A28" s="141">
        <v>26</v>
      </c>
      <c r="B28" s="145" t="s">
        <v>11615</v>
      </c>
      <c r="C28" s="126" t="s">
        <v>11615</v>
      </c>
      <c r="D28" s="155" t="s" ph="1">
        <v>11616</v>
      </c>
      <c r="E28" s="155" t="s">
        <v>11617</v>
      </c>
      <c r="F28" s="145" t="s">
        <v>11618</v>
      </c>
      <c r="G28" s="142"/>
      <c r="H28" s="145"/>
      <c r="I28" s="167"/>
    </row>
    <row r="29" spans="1:9">
      <c r="A29" s="141">
        <v>27</v>
      </c>
      <c r="B29" s="145" t="s">
        <v>11619</v>
      </c>
      <c r="C29" s="126" t="s">
        <v>11620</v>
      </c>
      <c r="D29" s="155" t="s" ph="1">
        <v>11621</v>
      </c>
      <c r="E29" s="155" t="s">
        <v>11622</v>
      </c>
      <c r="F29" s="145" t="s">
        <v>11623</v>
      </c>
      <c r="G29" s="142"/>
      <c r="H29" s="145"/>
      <c r="I29" s="167"/>
    </row>
    <row r="30" spans="1:9" ht="21.75">
      <c r="A30" s="141">
        <v>28</v>
      </c>
      <c r="B30" s="145" t="s">
        <v>11624</v>
      </c>
      <c r="C30" s="126" t="s">
        <v>11625</v>
      </c>
      <c r="D30" s="162" t="s" ph="1">
        <v>11626</v>
      </c>
      <c r="E30" s="162" t="s">
        <v>11627</v>
      </c>
      <c r="F30" s="145"/>
      <c r="G30" s="142"/>
      <c r="H30" s="145"/>
      <c r="I30" s="167"/>
    </row>
    <row r="31" spans="1:9" ht="30" customHeight="1">
      <c r="A31" s="141">
        <v>29</v>
      </c>
      <c r="B31" s="145"/>
      <c r="C31" s="126" t="s">
        <v>11628</v>
      </c>
      <c r="D31" s="162" t="s" ph="1">
        <v>11629</v>
      </c>
      <c r="E31" s="162" t="s">
        <v>11630</v>
      </c>
      <c r="F31" s="145"/>
      <c r="G31" s="142"/>
      <c r="H31" s="145"/>
      <c r="I31" s="167"/>
    </row>
    <row r="32" spans="1:9" ht="21.75">
      <c r="A32" s="141">
        <v>30</v>
      </c>
      <c r="B32" s="145"/>
      <c r="C32" s="126" t="s">
        <v>11631</v>
      </c>
      <c r="D32" s="162" t="s" ph="1">
        <v>11632</v>
      </c>
      <c r="E32" s="162" t="s">
        <v>11633</v>
      </c>
      <c r="F32" s="145"/>
      <c r="G32" s="142"/>
      <c r="H32" s="145"/>
      <c r="I32" s="167"/>
    </row>
    <row r="33" spans="1:9" ht="21.75">
      <c r="A33" s="141">
        <v>31</v>
      </c>
      <c r="B33" s="145"/>
      <c r="C33" s="126" t="s">
        <v>11634</v>
      </c>
      <c r="D33" s="162" t="s" ph="1">
        <v>11635</v>
      </c>
      <c r="E33" s="162" t="s">
        <v>11636</v>
      </c>
      <c r="F33" s="145" t="s">
        <v>11637</v>
      </c>
      <c r="G33" s="142"/>
      <c r="H33" s="145"/>
      <c r="I33" s="167"/>
    </row>
    <row r="34" spans="1:9" ht="21.75">
      <c r="A34" s="141">
        <v>32</v>
      </c>
      <c r="B34" s="145"/>
      <c r="C34" s="136"/>
      <c r="D34" s="162" t="s" ph="1">
        <v>11638</v>
      </c>
      <c r="E34" s="162" t="s">
        <v>11639</v>
      </c>
      <c r="F34" s="145"/>
      <c r="G34" s="142"/>
      <c r="H34" s="145"/>
      <c r="I34" s="167"/>
    </row>
    <row r="35" spans="1:9" ht="30">
      <c r="A35" s="141">
        <v>33</v>
      </c>
      <c r="B35" s="145"/>
      <c r="C35" s="128" t="s">
        <v>11640</v>
      </c>
      <c r="D35" s="168" t="s" ph="1">
        <v>11641</v>
      </c>
      <c r="E35" s="162" t="s">
        <v>11642</v>
      </c>
      <c r="F35" s="145"/>
      <c r="G35" s="142"/>
      <c r="H35" s="145"/>
      <c r="I35" s="167"/>
    </row>
    <row r="36" spans="1:9" ht="21.75">
      <c r="A36" s="141">
        <v>34</v>
      </c>
      <c r="B36" s="145"/>
      <c r="C36" s="126" t="s">
        <v>11643</v>
      </c>
      <c r="D36" s="169" t="s" ph="1">
        <v>11644</v>
      </c>
      <c r="E36" s="162" t="s">
        <v>11645</v>
      </c>
      <c r="F36" s="145"/>
      <c r="G36" s="142"/>
      <c r="H36" s="145"/>
      <c r="I36" s="167"/>
    </row>
    <row r="37" spans="1:9" ht="36" customHeight="1">
      <c r="A37" s="141">
        <v>35</v>
      </c>
      <c r="B37" s="145"/>
      <c r="C37" s="128" t="s">
        <v>11646</v>
      </c>
      <c r="D37" s="162" t="s" ph="1">
        <v>11647</v>
      </c>
      <c r="E37" s="162" t="s">
        <v>11648</v>
      </c>
      <c r="F37" s="145"/>
      <c r="G37" s="142"/>
      <c r="H37" s="145"/>
      <c r="I37" s="167"/>
    </row>
    <row r="38" spans="1:9" ht="30">
      <c r="A38" s="141">
        <v>36</v>
      </c>
      <c r="B38" s="145"/>
      <c r="C38" s="128" t="s">
        <v>11649</v>
      </c>
      <c r="D38" s="162" t="s" ph="1">
        <v>11650</v>
      </c>
      <c r="E38" s="162" t="s">
        <v>11651</v>
      </c>
      <c r="F38" s="145"/>
      <c r="G38" s="142"/>
      <c r="H38" s="145"/>
      <c r="I38" s="167"/>
    </row>
    <row r="39" spans="1:9" s="122" customFormat="1" ht="22.5" customHeight="1">
      <c r="A39" s="141">
        <v>37</v>
      </c>
      <c r="B39" s="126"/>
      <c r="C39" s="126"/>
      <c r="D39" s="136" t="s">
        <v>11652</v>
      </c>
      <c r="E39" s="136" t="s">
        <v>11653</v>
      </c>
      <c r="F39" s="126"/>
      <c r="G39" s="125"/>
      <c r="H39" s="126"/>
      <c r="I39" s="126"/>
    </row>
    <row r="40" spans="1:9" ht="21.75">
      <c r="A40" s="141">
        <v>38</v>
      </c>
      <c r="B40" s="145" t="s">
        <v>11654</v>
      </c>
      <c r="C40" s="126"/>
      <c r="D40" s="162" t="s" ph="1">
        <v>11655</v>
      </c>
      <c r="E40" s="155"/>
      <c r="F40" s="145"/>
      <c r="G40" s="142"/>
      <c r="H40" s="145"/>
      <c r="I40" s="167"/>
    </row>
    <row r="41" spans="1:9" ht="21.75">
      <c r="A41" s="141">
        <v>39</v>
      </c>
      <c r="B41" s="145" t="s">
        <v>11656</v>
      </c>
      <c r="C41" s="126"/>
      <c r="D41" s="162" t="s" ph="1">
        <v>13171</v>
      </c>
      <c r="E41" s="155"/>
      <c r="F41" s="145" t="s">
        <v>13170</v>
      </c>
      <c r="G41" s="142"/>
      <c r="H41" s="145"/>
      <c r="I41" s="167"/>
    </row>
    <row r="42" spans="1:9">
      <c r="A42" s="141">
        <v>40</v>
      </c>
      <c r="B42" s="145"/>
      <c r="C42" s="126"/>
      <c r="D42" s="155" ph="1"/>
      <c r="E42" s="155"/>
      <c r="F42" s="145"/>
      <c r="G42" s="142"/>
      <c r="H42" s="145"/>
      <c r="I42" s="167"/>
    </row>
    <row r="43" spans="1:9">
      <c r="A43" s="141">
        <v>41</v>
      </c>
      <c r="B43" s="145"/>
      <c r="C43" s="126"/>
      <c r="D43" s="155" ph="1"/>
      <c r="E43" s="155"/>
      <c r="F43" s="145"/>
      <c r="G43" s="142"/>
      <c r="H43" s="145"/>
      <c r="I43" s="167"/>
    </row>
    <row r="44" spans="1:9">
      <c r="A44" s="141">
        <v>42</v>
      </c>
      <c r="B44" s="145"/>
      <c r="C44" s="126"/>
      <c r="D44" s="155" ph="1"/>
      <c r="E44" s="155"/>
      <c r="F44" s="145"/>
      <c r="G44" s="142"/>
      <c r="H44" s="145"/>
      <c r="I44" s="167"/>
    </row>
    <row r="45" spans="1:9">
      <c r="A45" s="141">
        <v>43</v>
      </c>
      <c r="B45" s="145"/>
      <c r="C45" s="126"/>
      <c r="D45" s="155" ph="1"/>
      <c r="E45" s="155"/>
      <c r="F45" s="145"/>
      <c r="G45" s="142"/>
      <c r="H45" s="145"/>
      <c r="I45" s="167"/>
    </row>
    <row r="46" spans="1:9">
      <c r="A46" s="141">
        <v>44</v>
      </c>
      <c r="B46" s="145"/>
      <c r="C46" s="126"/>
      <c r="D46" s="155" ph="1"/>
      <c r="E46" s="155"/>
      <c r="F46" s="145"/>
      <c r="G46" s="142"/>
      <c r="H46" s="145"/>
      <c r="I46" s="167"/>
    </row>
    <row r="47" spans="1:9">
      <c r="A47" s="141">
        <v>45</v>
      </c>
      <c r="B47" s="145"/>
      <c r="C47" s="126"/>
      <c r="D47" s="155" ph="1"/>
      <c r="E47" s="155"/>
      <c r="F47" s="145"/>
      <c r="G47" s="142"/>
      <c r="H47" s="145"/>
      <c r="I47" s="167"/>
    </row>
    <row r="48" spans="1:9">
      <c r="A48" s="141">
        <v>46</v>
      </c>
      <c r="B48" s="145"/>
      <c r="C48" s="126"/>
      <c r="D48" s="155" ph="1"/>
      <c r="E48" s="155"/>
      <c r="F48" s="145"/>
      <c r="G48" s="142"/>
      <c r="H48" s="145"/>
      <c r="I48" s="167"/>
    </row>
    <row r="49" spans="1:9">
      <c r="A49" s="141">
        <v>47</v>
      </c>
      <c r="B49" s="145"/>
      <c r="C49" s="126"/>
      <c r="D49" s="155" ph="1"/>
      <c r="E49" s="155"/>
      <c r="F49" s="145"/>
      <c r="G49" s="142"/>
      <c r="H49" s="145"/>
      <c r="I49" s="167"/>
    </row>
    <row r="50" spans="1:9">
      <c r="A50" s="141">
        <v>48</v>
      </c>
      <c r="B50" s="145"/>
      <c r="C50" s="126"/>
      <c r="D50" s="155" ph="1"/>
      <c r="E50" s="155"/>
      <c r="F50" s="145"/>
      <c r="G50" s="142"/>
      <c r="H50" s="145"/>
      <c r="I50" s="167"/>
    </row>
    <row r="51" spans="1:9">
      <c r="A51" s="141">
        <v>49</v>
      </c>
      <c r="B51" s="170"/>
      <c r="C51" s="171"/>
      <c r="D51" s="172" ph="1"/>
      <c r="E51" s="172"/>
      <c r="F51" s="170"/>
      <c r="G51" s="173"/>
      <c r="H51" s="170"/>
      <c r="I51" s="174"/>
    </row>
  </sheetData>
  <autoFilter ref="A2:I51">
    <filterColumn colId="1" showButton="0"/>
  </autoFilter>
  <mergeCells count="2">
    <mergeCell ref="A1:E1"/>
    <mergeCell ref="B2:C2"/>
  </mergeCells>
  <phoneticPr fontId="43"/>
  <pageMargins left="0.7" right="0.7" top="0.75" bottom="0.75" header="0.3" footer="0.3"/>
  <pageSetup paperSize="9" scale="23"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4"/>
  <sheetViews>
    <sheetView workbookViewId="0">
      <pane xSplit="2" ySplit="1" topLeftCell="C128" activePane="bottomRight" state="frozen"/>
      <selection pane="topRight" activeCell="C1" sqref="C1"/>
      <selection pane="bottomLeft" activeCell="A2" sqref="A2"/>
      <selection pane="bottomRight" activeCell="D87" sqref="D87"/>
    </sheetView>
  </sheetViews>
  <sheetFormatPr defaultColWidth="17.28515625" defaultRowHeight="15" customHeight="1"/>
  <cols>
    <col min="1" max="1" width="11" style="15" customWidth="1"/>
    <col min="2" max="2" width="42.85546875" style="15" customWidth="1"/>
    <col min="3" max="3" width="28.7109375" style="15" customWidth="1"/>
    <col min="4" max="5" width="29.85546875" style="15" customWidth="1"/>
    <col min="6" max="16384" width="17.28515625" style="15"/>
  </cols>
  <sheetData>
    <row r="1" spans="1:7" ht="15" customHeight="1">
      <c r="A1" s="245" t="s">
        <v>12194</v>
      </c>
      <c r="B1" s="245" t="s">
        <v>12195</v>
      </c>
      <c r="C1" s="245" t="s">
        <v>12196</v>
      </c>
      <c r="D1" s="245" t="s">
        <v>12197</v>
      </c>
      <c r="E1" s="245" t="s">
        <v>12575</v>
      </c>
      <c r="F1" s="246" t="s">
        <v>3</v>
      </c>
      <c r="G1" s="246" t="s">
        <v>12198</v>
      </c>
    </row>
    <row r="2" spans="1:7" ht="15" customHeight="1">
      <c r="B2" s="15" t="s">
        <v>12199</v>
      </c>
    </row>
    <row r="3" spans="1:7" ht="15" customHeight="1">
      <c r="B3" s="15" t="s">
        <v>12200</v>
      </c>
    </row>
    <row r="4" spans="1:7" ht="15" customHeight="1">
      <c r="B4" s="15" t="s">
        <v>11762</v>
      </c>
      <c r="F4" s="15" t="s">
        <v>11758</v>
      </c>
    </row>
    <row r="5" spans="1:7" ht="15" customHeight="1">
      <c r="B5" s="15" t="s">
        <v>12201</v>
      </c>
      <c r="F5" s="15" t="s">
        <v>11759</v>
      </c>
    </row>
    <row r="6" spans="1:7" ht="15" customHeight="1">
      <c r="B6" s="15" t="s">
        <v>12202</v>
      </c>
      <c r="F6" s="15" t="s">
        <v>12203</v>
      </c>
    </row>
    <row r="7" spans="1:7" ht="15" customHeight="1">
      <c r="B7" s="15" t="s">
        <v>12204</v>
      </c>
      <c r="F7" s="15" t="s">
        <v>12205</v>
      </c>
    </row>
    <row r="8" spans="1:7" ht="15" customHeight="1">
      <c r="B8" s="15" t="s">
        <v>12206</v>
      </c>
      <c r="F8" s="15" t="s">
        <v>12207</v>
      </c>
    </row>
    <row r="9" spans="1:7" ht="15" customHeight="1">
      <c r="B9" s="120" t="s">
        <v>13902</v>
      </c>
      <c r="C9" s="182"/>
      <c r="F9" s="15" t="s">
        <v>12189</v>
      </c>
    </row>
    <row r="10" spans="1:7" ht="15" customHeight="1">
      <c r="B10" s="120" t="s">
        <v>16121</v>
      </c>
      <c r="C10" s="15" t="s">
        <v>12208</v>
      </c>
      <c r="F10" s="15" t="s">
        <v>12136</v>
      </c>
    </row>
    <row r="11" spans="1:7" ht="15" customHeight="1">
      <c r="B11" s="15" t="s">
        <v>12209</v>
      </c>
      <c r="C11" s="15" t="s">
        <v>12210</v>
      </c>
    </row>
    <row r="12" spans="1:7" ht="15" customHeight="1">
      <c r="B12" s="120" t="s">
        <v>16237</v>
      </c>
      <c r="F12" s="15" t="s">
        <v>12211</v>
      </c>
    </row>
    <row r="13" spans="1:7" ht="15" customHeight="1">
      <c r="B13" s="15" t="s">
        <v>12212</v>
      </c>
    </row>
    <row r="14" spans="1:7" ht="15" customHeight="1">
      <c r="B14" s="15" t="s">
        <v>12213</v>
      </c>
    </row>
    <row r="15" spans="1:7" ht="15" customHeight="1">
      <c r="B15" s="15" t="s">
        <v>12214</v>
      </c>
      <c r="C15" s="15" t="s">
        <v>12215</v>
      </c>
      <c r="F15" s="15" t="s">
        <v>11766</v>
      </c>
    </row>
    <row r="16" spans="1:7" ht="15" customHeight="1">
      <c r="B16" s="15" t="s">
        <v>12216</v>
      </c>
      <c r="D16" s="15" t="s">
        <v>12217</v>
      </c>
    </row>
    <row r="17" spans="2:7" ht="15" customHeight="1">
      <c r="B17" s="120" t="s">
        <v>16033</v>
      </c>
      <c r="C17" s="15" t="s">
        <v>12218</v>
      </c>
      <c r="F17" s="15" t="s">
        <v>11767</v>
      </c>
    </row>
    <row r="18" spans="2:7" ht="15" customHeight="1">
      <c r="B18" s="15" t="s">
        <v>12219</v>
      </c>
      <c r="C18" s="15" t="s">
        <v>12220</v>
      </c>
      <c r="F18" s="15" t="s">
        <v>12221</v>
      </c>
    </row>
    <row r="19" spans="2:7" ht="15" customHeight="1">
      <c r="B19" s="15" t="s">
        <v>12222</v>
      </c>
      <c r="C19" s="15" t="s">
        <v>12223</v>
      </c>
      <c r="F19" s="15" t="s">
        <v>11768</v>
      </c>
    </row>
    <row r="20" spans="2:7" ht="15" customHeight="1">
      <c r="B20" s="15" t="s">
        <v>12224</v>
      </c>
      <c r="C20" s="15" t="s">
        <v>12225</v>
      </c>
      <c r="F20" s="15" t="s">
        <v>12226</v>
      </c>
    </row>
    <row r="21" spans="2:7" ht="15" customHeight="1">
      <c r="B21" s="15" t="s">
        <v>12227</v>
      </c>
      <c r="D21" s="15" t="s">
        <v>12228</v>
      </c>
    </row>
    <row r="22" spans="2:7" ht="15" customHeight="1">
      <c r="B22" s="15" t="s">
        <v>12229</v>
      </c>
    </row>
    <row r="23" spans="2:7" ht="15" customHeight="1">
      <c r="B23" s="247" t="s">
        <v>12230</v>
      </c>
      <c r="F23" s="416" t="s">
        <v>11771</v>
      </c>
      <c r="G23" s="417"/>
    </row>
    <row r="24" spans="2:7" ht="15" customHeight="1">
      <c r="B24" s="247" t="s">
        <v>12231</v>
      </c>
      <c r="F24" s="416" t="s">
        <v>11772</v>
      </c>
      <c r="G24" s="417"/>
    </row>
    <row r="25" spans="2:7" ht="15" customHeight="1">
      <c r="B25" s="15" t="s">
        <v>12232</v>
      </c>
      <c r="C25" s="15" t="s">
        <v>12233</v>
      </c>
      <c r="F25" s="15" t="s">
        <v>11774</v>
      </c>
    </row>
    <row r="26" spans="2:7" ht="15" customHeight="1">
      <c r="B26" s="15" t="s">
        <v>12234</v>
      </c>
      <c r="C26" s="15" t="s">
        <v>12235</v>
      </c>
      <c r="F26" s="15" t="s">
        <v>11773</v>
      </c>
    </row>
    <row r="27" spans="2:7" ht="15" customHeight="1">
      <c r="B27" s="15" t="s">
        <v>12236</v>
      </c>
      <c r="C27" s="15" t="s">
        <v>12237</v>
      </c>
      <c r="F27" s="15" t="s">
        <v>11775</v>
      </c>
    </row>
    <row r="28" spans="2:7" ht="15" customHeight="1">
      <c r="B28" s="15" t="s">
        <v>12238</v>
      </c>
      <c r="C28" s="15" t="s">
        <v>12239</v>
      </c>
      <c r="F28" s="15" t="s">
        <v>12240</v>
      </c>
    </row>
    <row r="29" spans="2:7" ht="15" customHeight="1">
      <c r="B29" s="15" t="s">
        <v>12241</v>
      </c>
      <c r="F29" s="15" t="s">
        <v>12242</v>
      </c>
    </row>
    <row r="30" spans="2:7" ht="15" customHeight="1">
      <c r="B30" s="15" t="s">
        <v>12243</v>
      </c>
      <c r="C30" s="15" t="s">
        <v>12244</v>
      </c>
      <c r="F30" s="15" t="s">
        <v>12245</v>
      </c>
    </row>
    <row r="31" spans="2:7" ht="15" customHeight="1">
      <c r="B31" s="15" t="s">
        <v>12246</v>
      </c>
      <c r="C31" s="15" t="s">
        <v>12247</v>
      </c>
      <c r="F31" s="15" t="s">
        <v>12248</v>
      </c>
    </row>
    <row r="32" spans="2:7" ht="15" customHeight="1">
      <c r="B32" s="15" t="s">
        <v>12249</v>
      </c>
      <c r="F32" s="15" t="s">
        <v>12250</v>
      </c>
    </row>
    <row r="33" spans="2:6" ht="15" customHeight="1">
      <c r="B33" s="15" t="s">
        <v>12251</v>
      </c>
      <c r="F33" s="15" t="s">
        <v>12252</v>
      </c>
    </row>
    <row r="34" spans="2:6" ht="15" customHeight="1">
      <c r="B34" s="15" t="s">
        <v>12253</v>
      </c>
      <c r="C34" s="15" t="s">
        <v>12254</v>
      </c>
      <c r="F34" s="15" t="s">
        <v>11776</v>
      </c>
    </row>
    <row r="35" spans="2:6" ht="15" customHeight="1">
      <c r="B35" s="15" t="s">
        <v>12255</v>
      </c>
      <c r="C35" s="15" t="s">
        <v>12256</v>
      </c>
      <c r="F35" s="15" t="s">
        <v>12257</v>
      </c>
    </row>
    <row r="36" spans="2:6" ht="15" customHeight="1">
      <c r="B36" s="15" t="s">
        <v>12258</v>
      </c>
      <c r="C36" s="15" t="s">
        <v>12259</v>
      </c>
      <c r="F36" s="15" t="s">
        <v>11777</v>
      </c>
    </row>
    <row r="37" spans="2:6" ht="15" customHeight="1">
      <c r="B37" s="15" t="s">
        <v>12260</v>
      </c>
    </row>
    <row r="38" spans="2:6" ht="15" customHeight="1">
      <c r="B38" s="15" t="s">
        <v>12261</v>
      </c>
      <c r="C38" s="15" t="s">
        <v>12262</v>
      </c>
      <c r="F38" s="15" t="s">
        <v>12263</v>
      </c>
    </row>
    <row r="39" spans="2:6" ht="15" customHeight="1">
      <c r="B39" s="15" t="s">
        <v>12264</v>
      </c>
      <c r="C39" s="15" t="s">
        <v>12265</v>
      </c>
      <c r="F39" s="15" t="s">
        <v>12266</v>
      </c>
    </row>
    <row r="40" spans="2:6" ht="15" customHeight="1">
      <c r="B40" s="15" t="s">
        <v>12267</v>
      </c>
      <c r="C40" s="15" t="s">
        <v>12268</v>
      </c>
      <c r="D40" s="15" t="s">
        <v>12269</v>
      </c>
      <c r="F40" s="15" t="s">
        <v>12270</v>
      </c>
    </row>
    <row r="41" spans="2:6" ht="15" customHeight="1">
      <c r="B41" s="15" t="s">
        <v>12271</v>
      </c>
      <c r="C41" s="15" t="s">
        <v>12272</v>
      </c>
      <c r="F41" s="15" t="s">
        <v>12273</v>
      </c>
    </row>
    <row r="42" spans="2:6" ht="15" customHeight="1">
      <c r="B42" s="15" t="s">
        <v>12274</v>
      </c>
    </row>
    <row r="43" spans="2:6" ht="15" customHeight="1">
      <c r="B43" s="248" t="s">
        <v>12275</v>
      </c>
      <c r="F43" s="15" t="s">
        <v>12276</v>
      </c>
    </row>
    <row r="44" spans="2:6" ht="15" customHeight="1">
      <c r="B44" s="15" t="s">
        <v>12277</v>
      </c>
    </row>
    <row r="45" spans="2:6" ht="15" customHeight="1">
      <c r="B45" s="15" t="s">
        <v>12278</v>
      </c>
      <c r="F45" s="15" t="s">
        <v>12279</v>
      </c>
    </row>
    <row r="46" spans="2:6" ht="15" customHeight="1">
      <c r="B46" s="15" t="s">
        <v>12280</v>
      </c>
      <c r="C46" s="15" t="s">
        <v>12281</v>
      </c>
      <c r="F46" s="15" t="s">
        <v>12282</v>
      </c>
    </row>
    <row r="47" spans="2:6" ht="15" customHeight="1">
      <c r="B47" s="15" t="s">
        <v>12283</v>
      </c>
    </row>
    <row r="48" spans="2:6" ht="15" customHeight="1">
      <c r="B48" s="15" t="s">
        <v>12284</v>
      </c>
      <c r="F48" s="15" t="s">
        <v>12285</v>
      </c>
    </row>
    <row r="49" spans="2:6" ht="15" customHeight="1">
      <c r="B49" s="15" t="s">
        <v>12286</v>
      </c>
      <c r="D49" s="15" t="s">
        <v>12287</v>
      </c>
    </row>
    <row r="50" spans="2:6" ht="15" customHeight="1">
      <c r="B50" s="15" t="s">
        <v>12288</v>
      </c>
      <c r="C50" s="15" t="s">
        <v>12289</v>
      </c>
      <c r="F50" s="15" t="s">
        <v>11985</v>
      </c>
    </row>
    <row r="51" spans="2:6" ht="15" customHeight="1">
      <c r="B51" s="15" t="s">
        <v>12290</v>
      </c>
      <c r="C51" s="15" t="s">
        <v>12291</v>
      </c>
      <c r="D51" s="15" t="s">
        <v>11779</v>
      </c>
    </row>
    <row r="52" spans="2:6" ht="15" customHeight="1">
      <c r="B52" s="15" t="s">
        <v>12292</v>
      </c>
      <c r="C52" s="15" t="s">
        <v>10232</v>
      </c>
      <c r="D52" s="15" t="s">
        <v>11780</v>
      </c>
      <c r="F52" s="15" t="s">
        <v>11781</v>
      </c>
    </row>
    <row r="53" spans="2:6" ht="15" customHeight="1">
      <c r="B53" s="15" t="s">
        <v>12293</v>
      </c>
      <c r="C53" s="15" t="s">
        <v>12294</v>
      </c>
    </row>
    <row r="54" spans="2:6" ht="15" customHeight="1">
      <c r="B54" s="120" t="s">
        <v>13088</v>
      </c>
      <c r="C54" s="15" t="s">
        <v>12295</v>
      </c>
      <c r="F54" s="15" t="s">
        <v>12296</v>
      </c>
    </row>
    <row r="55" spans="2:6" ht="15" customHeight="1">
      <c r="B55" s="15" t="s">
        <v>12297</v>
      </c>
      <c r="C55" s="15" t="s">
        <v>12298</v>
      </c>
      <c r="F55" s="15" t="s">
        <v>12299</v>
      </c>
    </row>
    <row r="56" spans="2:6" ht="15" customHeight="1">
      <c r="B56" s="249" t="s">
        <v>12300</v>
      </c>
    </row>
    <row r="57" spans="2:6" ht="15" customHeight="1">
      <c r="B57" s="15" t="s">
        <v>12301</v>
      </c>
    </row>
    <row r="58" spans="2:6" ht="15" customHeight="1">
      <c r="B58" s="120" t="s">
        <v>12572</v>
      </c>
    </row>
    <row r="59" spans="2:6" ht="15" customHeight="1">
      <c r="B59" s="15" t="s">
        <v>12302</v>
      </c>
      <c r="F59" s="15" t="s">
        <v>12303</v>
      </c>
    </row>
    <row r="60" spans="2:6" ht="15" customHeight="1">
      <c r="B60" s="120" t="s">
        <v>13146</v>
      </c>
      <c r="F60" s="15" t="s">
        <v>12304</v>
      </c>
    </row>
    <row r="61" spans="2:6" ht="15" customHeight="1">
      <c r="B61" s="15" t="s">
        <v>12305</v>
      </c>
      <c r="F61" s="15" t="s">
        <v>12306</v>
      </c>
    </row>
    <row r="62" spans="2:6" ht="15" customHeight="1">
      <c r="B62" s="250" t="s">
        <v>12307</v>
      </c>
      <c r="F62" s="251" t="s">
        <v>12308</v>
      </c>
    </row>
    <row r="63" spans="2:6" ht="15" customHeight="1">
      <c r="B63" s="15" t="s">
        <v>12309</v>
      </c>
    </row>
    <row r="64" spans="2:6" ht="15" customHeight="1">
      <c r="B64" s="15" t="s">
        <v>12310</v>
      </c>
    </row>
    <row r="65" spans="2:6" ht="15" customHeight="1">
      <c r="B65" s="15" t="s">
        <v>12311</v>
      </c>
      <c r="C65" s="15" t="s">
        <v>12312</v>
      </c>
    </row>
    <row r="66" spans="2:6" ht="15" customHeight="1">
      <c r="B66" s="15" t="s">
        <v>12313</v>
      </c>
      <c r="C66" s="15" t="s">
        <v>12314</v>
      </c>
    </row>
    <row r="67" spans="2:6" ht="15" customHeight="1">
      <c r="B67" s="120" t="s">
        <v>12580</v>
      </c>
      <c r="C67" s="15" t="s">
        <v>12315</v>
      </c>
      <c r="E67" s="15" t="s">
        <v>12582</v>
      </c>
      <c r="F67" s="15" t="s">
        <v>12581</v>
      </c>
    </row>
    <row r="68" spans="2:6" ht="15" customHeight="1">
      <c r="B68" s="15" t="s">
        <v>12316</v>
      </c>
      <c r="C68" s="15" t="s">
        <v>12317</v>
      </c>
    </row>
    <row r="69" spans="2:6" ht="15" customHeight="1">
      <c r="B69" s="15" t="s">
        <v>12318</v>
      </c>
      <c r="C69" s="15" t="s">
        <v>12319</v>
      </c>
    </row>
    <row r="70" spans="2:6" ht="15" customHeight="1">
      <c r="B70" s="120" t="s">
        <v>12578</v>
      </c>
      <c r="C70" s="15" t="s">
        <v>12320</v>
      </c>
      <c r="F70" s="15" t="s">
        <v>12579</v>
      </c>
    </row>
    <row r="71" spans="2:6" ht="15" customHeight="1">
      <c r="B71" s="15" t="s">
        <v>12321</v>
      </c>
      <c r="C71" s="15" t="s">
        <v>12322</v>
      </c>
    </row>
    <row r="72" spans="2:6" ht="15" customHeight="1">
      <c r="B72" s="15" t="s">
        <v>12323</v>
      </c>
      <c r="C72" s="15" t="s">
        <v>12324</v>
      </c>
    </row>
    <row r="73" spans="2:6" ht="15" customHeight="1">
      <c r="B73" s="15" t="s">
        <v>12325</v>
      </c>
      <c r="C73" s="15" t="s">
        <v>12326</v>
      </c>
    </row>
    <row r="74" spans="2:6" ht="15" customHeight="1">
      <c r="B74" s="15" t="s">
        <v>12327</v>
      </c>
      <c r="C74" s="15" t="s">
        <v>12328</v>
      </c>
    </row>
    <row r="75" spans="2:6" ht="15" customHeight="1">
      <c r="B75" s="15" t="s">
        <v>12329</v>
      </c>
      <c r="C75" s="15" t="s">
        <v>12330</v>
      </c>
    </row>
    <row r="76" spans="2:6" ht="15" customHeight="1">
      <c r="B76" s="15" t="s">
        <v>12331</v>
      </c>
      <c r="F76" s="15" t="s">
        <v>11952</v>
      </c>
    </row>
    <row r="77" spans="2:6" ht="15" customHeight="1">
      <c r="B77" s="15" t="s">
        <v>14015</v>
      </c>
      <c r="F77" s="15" t="s">
        <v>12332</v>
      </c>
    </row>
    <row r="78" spans="2:6" ht="15" customHeight="1">
      <c r="B78" s="15" t="s">
        <v>12333</v>
      </c>
      <c r="C78" s="15" t="s">
        <v>12334</v>
      </c>
      <c r="F78" s="15" t="s">
        <v>12335</v>
      </c>
    </row>
    <row r="79" spans="2:6" ht="15" customHeight="1">
      <c r="B79" s="15" t="s">
        <v>12336</v>
      </c>
      <c r="C79" s="15" t="s">
        <v>12337</v>
      </c>
      <c r="F79" s="15" t="s">
        <v>12338</v>
      </c>
    </row>
    <row r="80" spans="2:6" ht="15" customHeight="1">
      <c r="B80" s="120" t="s">
        <v>16115</v>
      </c>
      <c r="C80" s="15" t="s">
        <v>12339</v>
      </c>
      <c r="F80" s="15" t="s">
        <v>12340</v>
      </c>
    </row>
    <row r="81" spans="2:6" ht="15" customHeight="1">
      <c r="B81" s="120" t="s">
        <v>12576</v>
      </c>
      <c r="C81" s="15" t="s">
        <v>12341</v>
      </c>
      <c r="E81" s="15" t="s">
        <v>12577</v>
      </c>
      <c r="F81" s="15" t="s">
        <v>12342</v>
      </c>
    </row>
    <row r="82" spans="2:6" ht="15" customHeight="1">
      <c r="B82" s="15" t="s">
        <v>12343</v>
      </c>
      <c r="C82" s="15" t="s">
        <v>12344</v>
      </c>
      <c r="F82" s="15" t="s">
        <v>11986</v>
      </c>
    </row>
    <row r="83" spans="2:6" ht="15" customHeight="1">
      <c r="B83" s="15" t="s">
        <v>12345</v>
      </c>
      <c r="C83" s="252" t="s">
        <v>12346</v>
      </c>
      <c r="F83" s="15" t="s">
        <v>11987</v>
      </c>
    </row>
    <row r="84" spans="2:6" ht="15" customHeight="1">
      <c r="B84" s="15" t="s">
        <v>12347</v>
      </c>
      <c r="C84" s="15" t="s">
        <v>12348</v>
      </c>
      <c r="F84" s="15" t="s">
        <v>12349</v>
      </c>
    </row>
    <row r="85" spans="2:6" ht="15" customHeight="1">
      <c r="B85" s="15" t="s">
        <v>16169</v>
      </c>
      <c r="F85" s="15" t="s">
        <v>12350</v>
      </c>
    </row>
    <row r="86" spans="2:6" ht="15" customHeight="1">
      <c r="B86" s="15" t="s">
        <v>12351</v>
      </c>
      <c r="C86" s="15" t="s">
        <v>12352</v>
      </c>
      <c r="F86" s="15" t="s">
        <v>11988</v>
      </c>
    </row>
    <row r="87" spans="2:6" ht="15" customHeight="1">
      <c r="B87" s="15" t="s">
        <v>12353</v>
      </c>
      <c r="C87" s="15" t="s">
        <v>12354</v>
      </c>
      <c r="F87" s="15" t="s">
        <v>11989</v>
      </c>
    </row>
    <row r="88" spans="2:6" ht="15" customHeight="1">
      <c r="B88" s="15" t="s">
        <v>12355</v>
      </c>
      <c r="C88" s="15" t="s">
        <v>12356</v>
      </c>
    </row>
    <row r="89" spans="2:6" ht="15" customHeight="1">
      <c r="B89" s="15" t="s">
        <v>12357</v>
      </c>
      <c r="C89" s="15" t="s">
        <v>12358</v>
      </c>
      <c r="F89" s="15" t="s">
        <v>12359</v>
      </c>
    </row>
    <row r="90" spans="2:6" ht="15" customHeight="1">
      <c r="B90" s="120" t="s">
        <v>13169</v>
      </c>
      <c r="C90" s="262" t="s">
        <v>13156</v>
      </c>
      <c r="F90" s="15" t="s">
        <v>13157</v>
      </c>
    </row>
    <row r="91" spans="2:6" ht="15" customHeight="1">
      <c r="B91" s="15" t="s">
        <v>12360</v>
      </c>
      <c r="F91" s="15" t="s">
        <v>12050</v>
      </c>
    </row>
    <row r="92" spans="2:6" ht="15" customHeight="1">
      <c r="B92" s="15" t="s">
        <v>12361</v>
      </c>
      <c r="F92" s="15" t="s">
        <v>12051</v>
      </c>
    </row>
    <row r="93" spans="2:6" ht="15" customHeight="1">
      <c r="B93" s="15" t="s">
        <v>12362</v>
      </c>
      <c r="F93" s="15" t="s">
        <v>12059</v>
      </c>
    </row>
    <row r="94" spans="2:6" ht="15" customHeight="1">
      <c r="B94" s="15" t="s">
        <v>12363</v>
      </c>
      <c r="C94" s="15" t="s">
        <v>12364</v>
      </c>
      <c r="F94" s="15" t="s">
        <v>12060</v>
      </c>
    </row>
    <row r="95" spans="2:6" ht="15" customHeight="1">
      <c r="B95" s="265" t="s">
        <v>12573</v>
      </c>
      <c r="C95" s="15" t="s">
        <v>12365</v>
      </c>
      <c r="E95" s="15" t="s">
        <v>12574</v>
      </c>
      <c r="F95" s="15" t="s">
        <v>12068</v>
      </c>
    </row>
    <row r="96" spans="2:6" ht="15" customHeight="1">
      <c r="B96" s="15" t="s">
        <v>10795</v>
      </c>
      <c r="C96" s="15" t="s">
        <v>12366</v>
      </c>
      <c r="F96" s="15" t="s">
        <v>12069</v>
      </c>
    </row>
    <row r="97" spans="2:6" ht="15" customHeight="1">
      <c r="B97" s="15" t="s">
        <v>10797</v>
      </c>
      <c r="C97" s="15" t="s">
        <v>12367</v>
      </c>
      <c r="F97" s="15" t="s">
        <v>12069</v>
      </c>
    </row>
    <row r="98" spans="2:6" ht="15" customHeight="1">
      <c r="B98" s="15" t="s">
        <v>11706</v>
      </c>
      <c r="C98" s="15" t="s">
        <v>12368</v>
      </c>
      <c r="F98" s="15" t="s">
        <v>12069</v>
      </c>
    </row>
    <row r="99" spans="2:6" ht="15" customHeight="1">
      <c r="B99" s="15" t="s">
        <v>12369</v>
      </c>
      <c r="C99" s="15" t="s">
        <v>12370</v>
      </c>
      <c r="F99" s="15" t="s">
        <v>12070</v>
      </c>
    </row>
    <row r="100" spans="2:6" ht="15" customHeight="1">
      <c r="B100" s="215" t="s">
        <v>12371</v>
      </c>
      <c r="C100" s="215"/>
      <c r="F100" s="15" t="s">
        <v>12072</v>
      </c>
    </row>
    <row r="101" spans="2:6" ht="15" customHeight="1">
      <c r="B101" s="215" t="s">
        <v>12372</v>
      </c>
      <c r="C101" s="215"/>
      <c r="F101" s="15" t="s">
        <v>12071</v>
      </c>
    </row>
    <row r="102" spans="2:6" ht="15" customHeight="1">
      <c r="B102" s="15" t="s">
        <v>12373</v>
      </c>
      <c r="F102" s="15" t="s">
        <v>12078</v>
      </c>
    </row>
    <row r="103" spans="2:6" ht="15" customHeight="1">
      <c r="B103" s="215" t="s">
        <v>12374</v>
      </c>
      <c r="C103" s="215"/>
      <c r="F103" s="15" t="s">
        <v>12080</v>
      </c>
    </row>
    <row r="104" spans="2:6" ht="15" customHeight="1">
      <c r="B104" s="215" t="s">
        <v>12375</v>
      </c>
      <c r="C104" s="215" t="s">
        <v>12376</v>
      </c>
      <c r="F104" s="15" t="s">
        <v>12082</v>
      </c>
    </row>
    <row r="105" spans="2:6" ht="15" customHeight="1">
      <c r="B105" s="215" t="s">
        <v>12377</v>
      </c>
      <c r="C105" s="215"/>
      <c r="F105" s="15" t="s">
        <v>12088</v>
      </c>
    </row>
    <row r="106" spans="2:6" ht="15" customHeight="1">
      <c r="B106" s="15" t="s">
        <v>12378</v>
      </c>
      <c r="F106" s="15" t="s">
        <v>12125</v>
      </c>
    </row>
    <row r="107" spans="2:6" ht="15" customHeight="1">
      <c r="B107" s="210" t="s">
        <v>12379</v>
      </c>
      <c r="C107" s="210"/>
      <c r="F107" s="15" t="s">
        <v>12015</v>
      </c>
    </row>
    <row r="108" spans="2:6" ht="15" customHeight="1">
      <c r="B108" s="210" t="s">
        <v>12380</v>
      </c>
      <c r="C108" s="210"/>
      <c r="F108" s="15" t="s">
        <v>12016</v>
      </c>
    </row>
    <row r="109" spans="2:6" ht="15" customHeight="1">
      <c r="B109" s="15" t="s">
        <v>12381</v>
      </c>
      <c r="C109" s="15" t="s">
        <v>12382</v>
      </c>
      <c r="F109" s="15" t="s">
        <v>12383</v>
      </c>
    </row>
    <row r="110" spans="2:6" ht="15" customHeight="1">
      <c r="B110" s="15" t="s">
        <v>12384</v>
      </c>
      <c r="F110" s="15" t="s">
        <v>12385</v>
      </c>
    </row>
    <row r="111" spans="2:6" ht="15" customHeight="1">
      <c r="B111" s="15" t="s">
        <v>12386</v>
      </c>
      <c r="C111" s="15" t="s">
        <v>12387</v>
      </c>
      <c r="F111" s="15" t="s">
        <v>12388</v>
      </c>
    </row>
    <row r="112" spans="2:6" ht="15" customHeight="1">
      <c r="B112" s="15" t="s">
        <v>12389</v>
      </c>
      <c r="C112" s="15" t="s">
        <v>12390</v>
      </c>
      <c r="F112" s="15" t="s">
        <v>12475</v>
      </c>
    </row>
    <row r="113" spans="2:6" ht="15" customHeight="1">
      <c r="B113" s="15" t="s">
        <v>12391</v>
      </c>
      <c r="C113" s="15" t="s">
        <v>12392</v>
      </c>
      <c r="F113" s="15" t="s">
        <v>12393</v>
      </c>
    </row>
    <row r="114" spans="2:6" ht="15" customHeight="1">
      <c r="B114" s="15" t="s">
        <v>12394</v>
      </c>
      <c r="F114" s="15" t="s">
        <v>12395</v>
      </c>
    </row>
    <row r="115" spans="2:6" ht="15" customHeight="1">
      <c r="B115" s="15" t="s">
        <v>12396</v>
      </c>
      <c r="F115" s="15" t="s">
        <v>12397</v>
      </c>
    </row>
    <row r="116" spans="2:6" ht="15" customHeight="1">
      <c r="B116" s="15" t="s">
        <v>12398</v>
      </c>
      <c r="C116" s="15" t="s">
        <v>12399</v>
      </c>
      <c r="F116" s="15" t="s">
        <v>12400</v>
      </c>
    </row>
    <row r="117" spans="2:6" ht="15" customHeight="1">
      <c r="B117" s="15" t="s">
        <v>12401</v>
      </c>
      <c r="F117" s="15" t="s">
        <v>12402</v>
      </c>
    </row>
    <row r="118" spans="2:6" ht="15" customHeight="1">
      <c r="B118" s="15" t="s">
        <v>12403</v>
      </c>
      <c r="C118" s="15" t="s">
        <v>12404</v>
      </c>
      <c r="F118" s="15" t="s">
        <v>12137</v>
      </c>
    </row>
    <row r="119" spans="2:6" ht="15" customHeight="1">
      <c r="B119" s="15" t="s">
        <v>12405</v>
      </c>
      <c r="F119" s="15" t="s">
        <v>12406</v>
      </c>
    </row>
    <row r="120" spans="2:6" ht="15" customHeight="1">
      <c r="B120" s="15" t="s">
        <v>12407</v>
      </c>
      <c r="F120" s="15" t="s">
        <v>12138</v>
      </c>
    </row>
    <row r="121" spans="2:6" ht="15" customHeight="1">
      <c r="B121" s="15" t="s">
        <v>12408</v>
      </c>
      <c r="C121" s="15" t="s">
        <v>12409</v>
      </c>
      <c r="F121" s="15" t="s">
        <v>12159</v>
      </c>
    </row>
    <row r="122" spans="2:6" ht="15" customHeight="1">
      <c r="B122" s="15" t="s">
        <v>12410</v>
      </c>
      <c r="C122" s="15" t="s">
        <v>12411</v>
      </c>
      <c r="F122" s="15" t="s">
        <v>12160</v>
      </c>
    </row>
    <row r="123" spans="2:6" ht="15" customHeight="1">
      <c r="B123" s="15" t="s">
        <v>12412</v>
      </c>
      <c r="F123" s="15" t="s">
        <v>12168</v>
      </c>
    </row>
    <row r="124" spans="2:6" ht="15" customHeight="1">
      <c r="B124" s="15" t="s">
        <v>12413</v>
      </c>
      <c r="F124" s="15" t="s">
        <v>12161</v>
      </c>
    </row>
    <row r="125" spans="2:6" ht="15" customHeight="1">
      <c r="B125" s="15" t="s">
        <v>12414</v>
      </c>
      <c r="C125" s="15" t="s">
        <v>12415</v>
      </c>
      <c r="F125" s="15" t="s">
        <v>12162</v>
      </c>
    </row>
    <row r="126" spans="2:6" ht="15" customHeight="1">
      <c r="B126" s="15" t="s">
        <v>12416</v>
      </c>
      <c r="F126" s="15" t="s">
        <v>12163</v>
      </c>
    </row>
    <row r="127" spans="2:6" ht="15" customHeight="1">
      <c r="B127" s="120" t="s">
        <v>16170</v>
      </c>
      <c r="C127" s="15" t="s">
        <v>12417</v>
      </c>
      <c r="F127" s="15" t="s">
        <v>12164</v>
      </c>
    </row>
    <row r="128" spans="2:6" ht="15" customHeight="1">
      <c r="B128" s="15" t="s">
        <v>12418</v>
      </c>
      <c r="F128" s="15" t="s">
        <v>12165</v>
      </c>
    </row>
    <row r="129" spans="2:6" ht="15" customHeight="1">
      <c r="B129" s="15" t="s">
        <v>12419</v>
      </c>
      <c r="F129" s="15" t="s">
        <v>12166</v>
      </c>
    </row>
    <row r="130" spans="2:6" ht="15" customHeight="1">
      <c r="B130" s="15" t="s">
        <v>12420</v>
      </c>
      <c r="F130" s="15" t="s">
        <v>12169</v>
      </c>
    </row>
    <row r="131" spans="2:6" ht="15" customHeight="1">
      <c r="B131" s="15" t="s">
        <v>12421</v>
      </c>
      <c r="C131" s="15" t="s">
        <v>12422</v>
      </c>
      <c r="F131" s="15" t="s">
        <v>12170</v>
      </c>
    </row>
    <row r="132" spans="2:6" ht="15" customHeight="1">
      <c r="B132" s="15" t="s">
        <v>12423</v>
      </c>
      <c r="C132" s="15" t="s">
        <v>12424</v>
      </c>
      <c r="F132" s="15" t="s">
        <v>12171</v>
      </c>
    </row>
    <row r="133" spans="2:6" ht="15" customHeight="1">
      <c r="B133" s="15" t="s">
        <v>12425</v>
      </c>
      <c r="F133" s="15" t="s">
        <v>12167</v>
      </c>
    </row>
    <row r="134" spans="2:6" ht="15" customHeight="1">
      <c r="B134" s="15" t="s">
        <v>12426</v>
      </c>
      <c r="F134" s="15" t="s">
        <v>12172</v>
      </c>
    </row>
    <row r="135" spans="2:6" ht="15" customHeight="1">
      <c r="B135" s="120" t="s">
        <v>13069</v>
      </c>
      <c r="F135" s="15" t="s">
        <v>12173</v>
      </c>
    </row>
    <row r="136" spans="2:6" ht="15" customHeight="1">
      <c r="B136" s="15" t="s">
        <v>12427</v>
      </c>
      <c r="C136" s="15" t="s">
        <v>12175</v>
      </c>
      <c r="F136" s="15" t="s">
        <v>12174</v>
      </c>
    </row>
    <row r="137" spans="2:6" ht="15" customHeight="1">
      <c r="B137" s="15" t="s">
        <v>12428</v>
      </c>
      <c r="C137" s="15" t="s">
        <v>12193</v>
      </c>
      <c r="F137" s="15" t="s">
        <v>12192</v>
      </c>
    </row>
    <row r="138" spans="2:6" ht="15" customHeight="1">
      <c r="B138" s="262" t="s">
        <v>12465</v>
      </c>
      <c r="C138" s="262" t="s">
        <v>12467</v>
      </c>
      <c r="F138" s="15" t="s">
        <v>12466</v>
      </c>
    </row>
    <row r="139" spans="2:6" ht="15" customHeight="1">
      <c r="B139" s="262" t="s">
        <v>12468</v>
      </c>
      <c r="C139" s="262" t="s">
        <v>12470</v>
      </c>
      <c r="D139" s="15" t="s">
        <v>14016</v>
      </c>
      <c r="F139" s="15" t="s">
        <v>12469</v>
      </c>
    </row>
    <row r="140" spans="2:6" ht="15" customHeight="1">
      <c r="B140" s="262" t="s">
        <v>12471</v>
      </c>
      <c r="D140" s="15" t="s">
        <v>12473</v>
      </c>
      <c r="F140" s="15" t="s">
        <v>12472</v>
      </c>
    </row>
    <row r="141" spans="2:6" ht="15" customHeight="1">
      <c r="B141" s="15" t="s">
        <v>12447</v>
      </c>
      <c r="C141" s="15" t="s">
        <v>12448</v>
      </c>
      <c r="F141" s="15" t="s">
        <v>12181</v>
      </c>
    </row>
    <row r="142" spans="2:6" ht="15" customHeight="1">
      <c r="B142" s="120" t="s">
        <v>12587</v>
      </c>
      <c r="C142" s="15" t="s">
        <v>12449</v>
      </c>
      <c r="F142" s="15" t="s">
        <v>12182</v>
      </c>
    </row>
    <row r="143" spans="2:6" ht="15" customHeight="1">
      <c r="B143" s="263" t="s">
        <v>12476</v>
      </c>
      <c r="C143" s="263" t="s">
        <v>12478</v>
      </c>
      <c r="F143" s="15" t="s">
        <v>12477</v>
      </c>
    </row>
    <row r="144" spans="2:6" ht="15" customHeight="1">
      <c r="B144" s="264" t="s">
        <v>12479</v>
      </c>
      <c r="C144" s="264" t="s">
        <v>12480</v>
      </c>
      <c r="F144" s="15" t="s">
        <v>12481</v>
      </c>
    </row>
    <row r="145" spans="2:6" ht="15" customHeight="1">
      <c r="B145" s="262" t="s">
        <v>12482</v>
      </c>
      <c r="C145" s="262" t="s">
        <v>12483</v>
      </c>
      <c r="F145" s="15" t="s">
        <v>13161</v>
      </c>
    </row>
    <row r="146" spans="2:6" ht="15" customHeight="1">
      <c r="B146" s="262" t="s">
        <v>12484</v>
      </c>
      <c r="C146" s="262" t="s">
        <v>12485</v>
      </c>
    </row>
    <row r="147" spans="2:6" ht="15" customHeight="1">
      <c r="B147" s="262" t="s">
        <v>12486</v>
      </c>
      <c r="C147" s="262" t="s">
        <v>12487</v>
      </c>
      <c r="F147" s="15" t="s">
        <v>12488</v>
      </c>
    </row>
    <row r="148" spans="2:6" ht="15" customHeight="1">
      <c r="B148" s="262" t="s">
        <v>16045</v>
      </c>
      <c r="F148" s="15" t="s">
        <v>13168</v>
      </c>
    </row>
    <row r="149" spans="2:6" ht="15" customHeight="1">
      <c r="B149" s="262" t="s">
        <v>12516</v>
      </c>
      <c r="C149" s="15" t="s">
        <v>12517</v>
      </c>
      <c r="E149" s="15" t="s">
        <v>12518</v>
      </c>
    </row>
    <row r="150" spans="2:6" ht="15" customHeight="1">
      <c r="B150" s="262" t="s">
        <v>12519</v>
      </c>
      <c r="D150" s="15" t="s">
        <v>12520</v>
      </c>
      <c r="F150" s="15" t="s">
        <v>12521</v>
      </c>
    </row>
    <row r="151" spans="2:6" ht="15" customHeight="1">
      <c r="B151" s="262" t="s">
        <v>12522</v>
      </c>
      <c r="C151" s="262" t="s">
        <v>12523</v>
      </c>
      <c r="E151" s="15" t="s">
        <v>12524</v>
      </c>
    </row>
    <row r="152" spans="2:6" ht="15" customHeight="1">
      <c r="B152" s="262" t="s">
        <v>16034</v>
      </c>
      <c r="C152" s="15" t="s">
        <v>12525</v>
      </c>
      <c r="E152" s="15" t="s">
        <v>12527</v>
      </c>
      <c r="F152" s="15" t="s">
        <v>12526</v>
      </c>
    </row>
    <row r="153" spans="2:6" ht="15" customHeight="1">
      <c r="B153" s="262" t="s">
        <v>12529</v>
      </c>
      <c r="D153" s="15" t="s">
        <v>12528</v>
      </c>
    </row>
    <row r="154" spans="2:6" ht="15" customHeight="1">
      <c r="B154" s="262" t="s">
        <v>12530</v>
      </c>
      <c r="C154" s="262" t="s">
        <v>12531</v>
      </c>
      <c r="E154" s="15" t="s">
        <v>12533</v>
      </c>
      <c r="F154" s="15" t="s">
        <v>12532</v>
      </c>
    </row>
    <row r="155" spans="2:6" ht="15" customHeight="1">
      <c r="B155" s="262" t="s">
        <v>12534</v>
      </c>
      <c r="C155" s="262" t="s">
        <v>12537</v>
      </c>
      <c r="E155" s="15" t="s">
        <v>12535</v>
      </c>
      <c r="F155" s="15" t="s">
        <v>12536</v>
      </c>
    </row>
    <row r="156" spans="2:6" ht="15" customHeight="1">
      <c r="B156" s="262" t="s">
        <v>12538</v>
      </c>
      <c r="C156" s="262" t="s">
        <v>12539</v>
      </c>
      <c r="E156" s="15" t="s">
        <v>12540</v>
      </c>
      <c r="F156" s="15" t="s">
        <v>12541</v>
      </c>
    </row>
    <row r="157" spans="2:6" ht="15" customHeight="1">
      <c r="B157" s="262" t="s">
        <v>12542</v>
      </c>
      <c r="C157" s="262" t="s">
        <v>12543</v>
      </c>
      <c r="E157" s="15" t="s">
        <v>12544</v>
      </c>
      <c r="F157" s="15" t="s">
        <v>12545</v>
      </c>
    </row>
    <row r="158" spans="2:6" ht="15" customHeight="1">
      <c r="B158" s="262" t="s">
        <v>12546</v>
      </c>
      <c r="C158" s="262" t="s">
        <v>12547</v>
      </c>
      <c r="E158" s="15" t="s">
        <v>12548</v>
      </c>
      <c r="F158" s="15" t="s">
        <v>12586</v>
      </c>
    </row>
    <row r="159" spans="2:6" ht="15" customHeight="1">
      <c r="B159" s="262" t="s">
        <v>12550</v>
      </c>
      <c r="C159" s="262" t="s">
        <v>12695</v>
      </c>
      <c r="D159" s="15" t="s">
        <v>12549</v>
      </c>
    </row>
    <row r="160" spans="2:6" ht="15" customHeight="1">
      <c r="B160" s="262" t="s">
        <v>12693</v>
      </c>
      <c r="C160" s="262" t="s">
        <v>12694</v>
      </c>
      <c r="F160" s="15" t="s">
        <v>12551</v>
      </c>
    </row>
    <row r="161" spans="2:6" ht="15" customHeight="1">
      <c r="B161" s="262" t="s">
        <v>12552</v>
      </c>
    </row>
    <row r="162" spans="2:6" ht="15" customHeight="1">
      <c r="B162" s="262" t="s">
        <v>12570</v>
      </c>
      <c r="C162" s="15" t="s">
        <v>12553</v>
      </c>
      <c r="E162" s="15" t="s">
        <v>12571</v>
      </c>
      <c r="F162" s="15" t="s">
        <v>12554</v>
      </c>
    </row>
    <row r="163" spans="2:6" ht="15" customHeight="1">
      <c r="B163" s="262" t="s">
        <v>12555</v>
      </c>
      <c r="F163" s="15" t="s">
        <v>12556</v>
      </c>
    </row>
    <row r="164" spans="2:6" ht="15" customHeight="1">
      <c r="B164" s="262" t="s">
        <v>12557</v>
      </c>
      <c r="C164" s="15" t="s">
        <v>12558</v>
      </c>
      <c r="F164" s="15" t="s">
        <v>12559</v>
      </c>
    </row>
    <row r="165" spans="2:6" ht="15" customHeight="1">
      <c r="B165" s="262" t="s">
        <v>12560</v>
      </c>
      <c r="C165" s="262" t="s">
        <v>12561</v>
      </c>
    </row>
    <row r="166" spans="2:6" ht="15" customHeight="1">
      <c r="B166" s="262" t="s">
        <v>12562</v>
      </c>
      <c r="C166" s="252" t="s">
        <v>12563</v>
      </c>
      <c r="E166" s="15" t="s">
        <v>12565</v>
      </c>
      <c r="F166" s="15" t="s">
        <v>12564</v>
      </c>
    </row>
    <row r="167" spans="2:6" ht="15" customHeight="1">
      <c r="B167" s="262" t="s">
        <v>12566</v>
      </c>
      <c r="C167" s="262" t="s">
        <v>12567</v>
      </c>
      <c r="E167" s="15" t="s">
        <v>12569</v>
      </c>
      <c r="F167" s="15" t="s">
        <v>12568</v>
      </c>
    </row>
    <row r="168" spans="2:6" ht="15" customHeight="1">
      <c r="B168" s="270" t="s">
        <v>12592</v>
      </c>
      <c r="C168" s="262" t="s">
        <v>12594</v>
      </c>
      <c r="F168" s="15" t="s">
        <v>12593</v>
      </c>
    </row>
    <row r="169" spans="2:6" ht="15" customHeight="1">
      <c r="B169" s="270" t="s">
        <v>12596</v>
      </c>
      <c r="C169" s="262" t="s">
        <v>12599</v>
      </c>
      <c r="F169" s="15" t="s">
        <v>12598</v>
      </c>
    </row>
    <row r="170" spans="2:6" ht="15" customHeight="1">
      <c r="B170" s="262" t="s">
        <v>12603</v>
      </c>
      <c r="C170" s="262" t="s">
        <v>12607</v>
      </c>
      <c r="F170" s="15" t="s">
        <v>12606</v>
      </c>
    </row>
    <row r="171" spans="2:6" ht="15" customHeight="1">
      <c r="B171" s="262" t="s">
        <v>12643</v>
      </c>
      <c r="C171" s="262" t="s">
        <v>12646</v>
      </c>
      <c r="F171" s="15" t="s">
        <v>12647</v>
      </c>
    </row>
    <row r="172" spans="2:6" customFormat="1" ht="15" customHeight="1">
      <c r="B172" s="120" t="s">
        <v>12644</v>
      </c>
      <c r="E172" s="205"/>
      <c r="F172" s="109" t="s">
        <v>12645</v>
      </c>
    </row>
    <row r="173" spans="2:6" ht="15" customHeight="1">
      <c r="B173" s="262" t="s">
        <v>12648</v>
      </c>
      <c r="F173" s="15" t="s">
        <v>12649</v>
      </c>
    </row>
    <row r="174" spans="2:6" ht="15" customHeight="1">
      <c r="B174" s="262" t="s">
        <v>12663</v>
      </c>
      <c r="F174" s="15" t="s">
        <v>12664</v>
      </c>
    </row>
    <row r="175" spans="2:6" ht="15" customHeight="1">
      <c r="B175" s="277" t="s">
        <v>13089</v>
      </c>
      <c r="F175" s="15" t="s">
        <v>12665</v>
      </c>
    </row>
    <row r="176" spans="2:6" ht="15" customHeight="1">
      <c r="B176" s="262" t="s">
        <v>12667</v>
      </c>
      <c r="C176" s="262" t="s">
        <v>12668</v>
      </c>
      <c r="F176" s="15" t="s">
        <v>12666</v>
      </c>
    </row>
    <row r="177" spans="2:6" ht="15" customHeight="1">
      <c r="B177" s="262" t="s">
        <v>12671</v>
      </c>
      <c r="D177" s="15" t="s">
        <v>12670</v>
      </c>
      <c r="F177" s="15" t="s">
        <v>12672</v>
      </c>
    </row>
    <row r="178" spans="2:6" ht="15" customHeight="1">
      <c r="B178" s="262" t="s">
        <v>12673</v>
      </c>
      <c r="F178" s="15" t="s">
        <v>12674</v>
      </c>
    </row>
    <row r="179" spans="2:6" ht="15" customHeight="1">
      <c r="B179" s="262" t="s">
        <v>12676</v>
      </c>
      <c r="D179" s="15" t="s">
        <v>12677</v>
      </c>
      <c r="F179" s="15" t="s">
        <v>12675</v>
      </c>
    </row>
    <row r="180" spans="2:6" ht="15" customHeight="1">
      <c r="B180" s="262" t="s">
        <v>12678</v>
      </c>
      <c r="C180" s="262" t="s">
        <v>12696</v>
      </c>
      <c r="F180" s="15" t="s">
        <v>12679</v>
      </c>
    </row>
    <row r="181" spans="2:6" ht="15" customHeight="1">
      <c r="B181" s="262" t="s">
        <v>12681</v>
      </c>
      <c r="F181" s="15" t="s">
        <v>12682</v>
      </c>
    </row>
    <row r="182" spans="2:6" ht="15" customHeight="1">
      <c r="B182" s="262" t="s">
        <v>12686</v>
      </c>
      <c r="C182" s="262" t="s">
        <v>12687</v>
      </c>
      <c r="F182" s="15" t="s">
        <v>12685</v>
      </c>
    </row>
    <row r="183" spans="2:6" ht="15" customHeight="1">
      <c r="B183" s="262" t="s">
        <v>12688</v>
      </c>
      <c r="F183" s="15" t="s">
        <v>12689</v>
      </c>
    </row>
    <row r="184" spans="2:6" ht="15" customHeight="1">
      <c r="B184" s="262" t="s">
        <v>12490</v>
      </c>
      <c r="F184" s="15" t="s">
        <v>12491</v>
      </c>
    </row>
    <row r="185" spans="2:6" ht="15" customHeight="1">
      <c r="B185" s="262" t="s">
        <v>12701</v>
      </c>
      <c r="C185" s="15" t="s">
        <v>12697</v>
      </c>
      <c r="D185" s="15" t="s">
        <v>12702</v>
      </c>
      <c r="F185" s="15" t="s">
        <v>12698</v>
      </c>
    </row>
    <row r="186" spans="2:6" ht="15" customHeight="1">
      <c r="B186" s="262" t="s">
        <v>12703</v>
      </c>
      <c r="C186" s="15" t="s">
        <v>12699</v>
      </c>
      <c r="D186" s="15" t="s">
        <v>12704</v>
      </c>
      <c r="F186" s="15" t="s">
        <v>12700</v>
      </c>
    </row>
    <row r="187" spans="2:6" ht="15" customHeight="1">
      <c r="B187" s="262" t="s">
        <v>12708</v>
      </c>
      <c r="F187" s="15" t="s">
        <v>12709</v>
      </c>
    </row>
    <row r="188" spans="2:6" ht="15" customHeight="1">
      <c r="B188" s="262" t="s">
        <v>12712</v>
      </c>
      <c r="F188" s="15" t="s">
        <v>12713</v>
      </c>
    </row>
    <row r="189" spans="2:6" ht="15" customHeight="1">
      <c r="B189" s="262" t="s">
        <v>12714</v>
      </c>
      <c r="F189" s="15" t="s">
        <v>12715</v>
      </c>
    </row>
    <row r="190" spans="2:6" ht="15" customHeight="1">
      <c r="B190" s="262" t="s">
        <v>13945</v>
      </c>
    </row>
    <row r="191" spans="2:6" ht="15" customHeight="1">
      <c r="B191" s="262" t="s">
        <v>13039</v>
      </c>
      <c r="F191" s="15" t="s">
        <v>13038</v>
      </c>
    </row>
    <row r="192" spans="2:6" ht="15" customHeight="1">
      <c r="B192" s="262" t="s">
        <v>13054</v>
      </c>
      <c r="F192" s="15" t="s">
        <v>13055</v>
      </c>
    </row>
    <row r="193" spans="2:7" ht="15" customHeight="1">
      <c r="B193" s="262" t="s">
        <v>13060</v>
      </c>
      <c r="F193" s="15" t="s">
        <v>13061</v>
      </c>
    </row>
    <row r="194" spans="2:7" ht="15" customHeight="1">
      <c r="B194" s="262" t="s">
        <v>13062</v>
      </c>
      <c r="F194" s="15" t="s">
        <v>13063</v>
      </c>
    </row>
    <row r="195" spans="2:7" ht="15" customHeight="1">
      <c r="B195" s="262" t="s">
        <v>13066</v>
      </c>
      <c r="F195" s="15" t="s">
        <v>13067</v>
      </c>
    </row>
    <row r="196" spans="2:7" ht="15" customHeight="1">
      <c r="B196" s="262" t="s">
        <v>16035</v>
      </c>
      <c r="F196" s="15" t="s">
        <v>13068</v>
      </c>
    </row>
    <row r="197" spans="2:7" ht="15" customHeight="1">
      <c r="B197" s="262" t="s">
        <v>13070</v>
      </c>
      <c r="F197" s="15" t="s">
        <v>13073</v>
      </c>
    </row>
    <row r="198" spans="2:7" ht="15" customHeight="1">
      <c r="B198" s="262" t="s">
        <v>13071</v>
      </c>
      <c r="F198" s="286" t="s">
        <v>13072</v>
      </c>
    </row>
    <row r="199" spans="2:7" ht="15" customHeight="1">
      <c r="B199" s="287" t="s">
        <v>13086</v>
      </c>
      <c r="F199" s="288" t="s">
        <v>13087</v>
      </c>
    </row>
    <row r="200" spans="2:7" ht="15" customHeight="1">
      <c r="B200" s="15" t="s">
        <v>13160</v>
      </c>
      <c r="C200" s="15" t="s">
        <v>13158</v>
      </c>
      <c r="F200" s="15" t="s">
        <v>13159</v>
      </c>
    </row>
    <row r="201" spans="2:7" ht="15" customHeight="1">
      <c r="B201" s="262" t="s">
        <v>13164</v>
      </c>
      <c r="C201" s="15" t="s">
        <v>13163</v>
      </c>
      <c r="F201" s="15" t="s">
        <v>13162</v>
      </c>
      <c r="G201" s="299" t="s">
        <v>3496</v>
      </c>
    </row>
    <row r="202" spans="2:7" ht="15" customHeight="1">
      <c r="B202" s="262" t="s">
        <v>13166</v>
      </c>
      <c r="F202" s="15" t="s">
        <v>13165</v>
      </c>
    </row>
    <row r="203" spans="2:7" ht="15" customHeight="1">
      <c r="B203" s="262" t="s">
        <v>13172</v>
      </c>
      <c r="C203" s="262" t="s">
        <v>13174</v>
      </c>
      <c r="F203" s="15" t="s">
        <v>13173</v>
      </c>
    </row>
    <row r="204" spans="2:7" ht="15" customHeight="1">
      <c r="B204" s="262" t="s">
        <v>13933</v>
      </c>
      <c r="C204" s="262" t="s">
        <v>13935</v>
      </c>
      <c r="F204" s="15" t="s">
        <v>13934</v>
      </c>
    </row>
    <row r="205" spans="2:7" ht="15" customHeight="1">
      <c r="B205" s="361" t="s">
        <v>13984</v>
      </c>
      <c r="F205" s="15" t="s">
        <v>13985</v>
      </c>
    </row>
    <row r="206" spans="2:7" ht="15" customHeight="1">
      <c r="B206" s="262" t="s">
        <v>13986</v>
      </c>
      <c r="F206" s="15" t="s">
        <v>13987</v>
      </c>
    </row>
    <row r="207" spans="2:7" ht="15" customHeight="1">
      <c r="B207" s="262" t="s">
        <v>16122</v>
      </c>
    </row>
    <row r="208" spans="2:7" ht="15" customHeight="1">
      <c r="B208" s="262" t="s">
        <v>13999</v>
      </c>
      <c r="F208" s="15" t="s">
        <v>14000</v>
      </c>
    </row>
    <row r="209" spans="2:6" ht="15" customHeight="1">
      <c r="B209" s="262" t="s">
        <v>16041</v>
      </c>
      <c r="C209" s="262" t="s">
        <v>16043</v>
      </c>
      <c r="D209" s="15" t="s">
        <v>16044</v>
      </c>
      <c r="F209" s="15" t="s">
        <v>16042</v>
      </c>
    </row>
    <row r="210" spans="2:6" ht="15" customHeight="1">
      <c r="B210" s="262" t="s">
        <v>16116</v>
      </c>
      <c r="C210" s="262" t="s">
        <v>16118</v>
      </c>
      <c r="F210" s="15" t="s">
        <v>16117</v>
      </c>
    </row>
    <row r="211" spans="2:6" ht="15" customHeight="1">
      <c r="B211" s="262" t="s">
        <v>16119</v>
      </c>
      <c r="F211" s="15" t="s">
        <v>16120</v>
      </c>
    </row>
    <row r="212" spans="2:6" ht="15" customHeight="1">
      <c r="B212" s="262" t="s">
        <v>16188</v>
      </c>
      <c r="F212" s="15" t="s">
        <v>16190</v>
      </c>
    </row>
    <row r="213" spans="2:6" ht="15" customHeight="1">
      <c r="B213" s="262" t="s">
        <v>16189</v>
      </c>
      <c r="F213" s="15" t="s">
        <v>16191</v>
      </c>
    </row>
    <row r="214" spans="2:6" ht="15" customHeight="1">
      <c r="B214" s="262" t="s">
        <v>16263</v>
      </c>
    </row>
    <row r="215" spans="2:6" ht="15" customHeight="1">
      <c r="B215" s="262" t="s">
        <v>16264</v>
      </c>
      <c r="C215" s="262" t="s">
        <v>16265</v>
      </c>
      <c r="F215" s="15" t="s">
        <v>16266</v>
      </c>
    </row>
    <row r="216" spans="2:6" ht="15" customHeight="1">
      <c r="B216" s="262" t="s">
        <v>16267</v>
      </c>
      <c r="D216" s="15" t="s">
        <v>16269</v>
      </c>
      <c r="F216" s="15" t="s">
        <v>16268</v>
      </c>
    </row>
    <row r="217" spans="2:6" ht="15" customHeight="1">
      <c r="B217" s="262"/>
    </row>
    <row r="218" spans="2:6" ht="15" customHeight="1">
      <c r="B218" s="262"/>
    </row>
    <row r="219" spans="2:6" ht="15" customHeight="1">
      <c r="B219" s="262"/>
    </row>
    <row r="220" spans="2:6" ht="15" customHeight="1">
      <c r="B220" s="262"/>
    </row>
    <row r="221" spans="2:6" ht="15" customHeight="1">
      <c r="B221" s="262"/>
    </row>
    <row r="222" spans="2:6" ht="15" customHeight="1">
      <c r="B222" s="262"/>
    </row>
    <row r="223" spans="2:6" ht="15" customHeight="1">
      <c r="B223" s="262"/>
    </row>
    <row r="224" spans="2:6" ht="15" customHeight="1">
      <c r="B224" s="262"/>
    </row>
    <row r="225" spans="2:2" ht="15" customHeight="1">
      <c r="B225" s="262"/>
    </row>
    <row r="226" spans="2:2" ht="15" customHeight="1">
      <c r="B226" s="262"/>
    </row>
    <row r="227" spans="2:2" ht="15" customHeight="1">
      <c r="B227" s="262"/>
    </row>
    <row r="228" spans="2:2" ht="15" customHeight="1">
      <c r="B228" s="262"/>
    </row>
    <row r="229" spans="2:2" ht="15" customHeight="1">
      <c r="B229" s="262"/>
    </row>
    <row r="230" spans="2:2" ht="15" customHeight="1">
      <c r="B230" s="262"/>
    </row>
    <row r="231" spans="2:2" ht="15" customHeight="1">
      <c r="B231" s="262"/>
    </row>
    <row r="232" spans="2:2" ht="15" customHeight="1">
      <c r="B232" s="262"/>
    </row>
    <row r="233" spans="2:2" ht="15" customHeight="1">
      <c r="B233" s="262"/>
    </row>
    <row r="234" spans="2:2" ht="15" customHeight="1">
      <c r="B234" s="262"/>
    </row>
    <row r="235" spans="2:2" ht="15" customHeight="1">
      <c r="B235" s="262"/>
    </row>
    <row r="236" spans="2:2" ht="15" customHeight="1">
      <c r="B236" s="262"/>
    </row>
    <row r="237" spans="2:2" ht="15" customHeight="1">
      <c r="B237" s="262"/>
    </row>
    <row r="238" spans="2:2" ht="15" customHeight="1">
      <c r="B238" s="262"/>
    </row>
    <row r="239" spans="2:2" ht="15" customHeight="1">
      <c r="B239" s="262"/>
    </row>
    <row r="240" spans="2:2" ht="15" customHeight="1">
      <c r="B240" s="262"/>
    </row>
    <row r="241" spans="2:7" ht="15" customHeight="1">
      <c r="B241" s="262"/>
    </row>
    <row r="242" spans="2:7" ht="15" customHeight="1">
      <c r="B242" s="15" t="s">
        <v>12429</v>
      </c>
      <c r="F242" s="15" t="s">
        <v>12183</v>
      </c>
    </row>
    <row r="243" spans="2:7" ht="15" customHeight="1">
      <c r="B243" s="210" t="s">
        <v>12430</v>
      </c>
      <c r="C243" s="210"/>
    </row>
    <row r="244" spans="2:7" ht="15" customHeight="1">
      <c r="B244" s="210" t="s">
        <v>12431</v>
      </c>
      <c r="C244" s="210"/>
      <c r="F244" s="213" t="s">
        <v>12058</v>
      </c>
    </row>
    <row r="245" spans="2:7" ht="15" customHeight="1">
      <c r="B245" s="285" t="s">
        <v>16053</v>
      </c>
      <c r="C245" s="210"/>
      <c r="F245" s="15" t="s">
        <v>12018</v>
      </c>
    </row>
    <row r="246" spans="2:7" ht="15" customHeight="1">
      <c r="B246" s="210" t="s">
        <v>12432</v>
      </c>
      <c r="C246" s="210"/>
      <c r="F246" s="15" t="s">
        <v>12433</v>
      </c>
    </row>
    <row r="247" spans="2:7" ht="15" customHeight="1">
      <c r="B247" s="210" t="s">
        <v>12434</v>
      </c>
      <c r="C247" s="210"/>
      <c r="F247" s="15" t="s">
        <v>12435</v>
      </c>
    </row>
    <row r="248" spans="2:7" ht="15" customHeight="1">
      <c r="B248" s="210" t="s">
        <v>12436</v>
      </c>
      <c r="C248" s="210"/>
      <c r="F248" s="15" t="s">
        <v>12437</v>
      </c>
    </row>
    <row r="249" spans="2:7" ht="15" customHeight="1">
      <c r="B249" s="285" t="s">
        <v>12732</v>
      </c>
      <c r="C249" s="210"/>
      <c r="F249" s="15" t="s">
        <v>12019</v>
      </c>
    </row>
    <row r="250" spans="2:7" ht="34.5" customHeight="1">
      <c r="B250" s="418" t="s">
        <v>12438</v>
      </c>
      <c r="C250" s="418"/>
      <c r="F250" s="207" t="s">
        <v>12020</v>
      </c>
      <c r="G250" s="206"/>
    </row>
    <row r="251" spans="2:7" ht="15" customHeight="1">
      <c r="B251" s="211" t="s">
        <v>12055</v>
      </c>
      <c r="C251" s="210"/>
      <c r="F251" s="208" t="s">
        <v>12048</v>
      </c>
    </row>
    <row r="252" spans="2:7" ht="15" customHeight="1">
      <c r="B252" s="212" t="s">
        <v>12056</v>
      </c>
      <c r="C252" s="210"/>
      <c r="F252" s="209" t="s">
        <v>12054</v>
      </c>
    </row>
    <row r="253" spans="2:7" ht="15" customHeight="1">
      <c r="B253" s="212" t="s">
        <v>12057</v>
      </c>
      <c r="C253" s="210"/>
      <c r="F253" s="209" t="s">
        <v>12049</v>
      </c>
    </row>
    <row r="254" spans="2:7" ht="15" customHeight="1">
      <c r="B254" s="253" t="s">
        <v>12439</v>
      </c>
      <c r="C254" s="210"/>
      <c r="F254" s="210" t="s">
        <v>12052</v>
      </c>
    </row>
    <row r="255" spans="2:7" ht="15" customHeight="1">
      <c r="B255" s="15" t="s">
        <v>12440</v>
      </c>
      <c r="F255" s="15" t="s">
        <v>12061</v>
      </c>
    </row>
    <row r="256" spans="2:7" ht="15" customHeight="1">
      <c r="B256" s="15" t="s">
        <v>12441</v>
      </c>
      <c r="F256" s="15" t="s">
        <v>12062</v>
      </c>
    </row>
    <row r="257" spans="2:6" ht="15" customHeight="1">
      <c r="B257" s="15" t="s">
        <v>12442</v>
      </c>
      <c r="F257" s="15" t="s">
        <v>12063</v>
      </c>
    </row>
    <row r="258" spans="2:6" ht="15" customHeight="1">
      <c r="B258" s="254" t="s">
        <v>12443</v>
      </c>
      <c r="F258" s="15" t="s">
        <v>12083</v>
      </c>
    </row>
    <row r="259" spans="2:6" ht="15" customHeight="1">
      <c r="F259" s="15" t="s">
        <v>12089</v>
      </c>
    </row>
    <row r="260" spans="2:6" ht="15" customHeight="1">
      <c r="B260" s="15" t="s">
        <v>12444</v>
      </c>
      <c r="F260" s="15" t="s">
        <v>12091</v>
      </c>
    </row>
    <row r="261" spans="2:6" ht="15" customHeight="1">
      <c r="B261" s="255" t="s">
        <v>12445</v>
      </c>
    </row>
    <row r="262" spans="2:6" ht="15" customHeight="1">
      <c r="B262" s="256" t="s">
        <v>12446</v>
      </c>
    </row>
    <row r="263" spans="2:6" ht="15" customHeight="1">
      <c r="B263" s="257" t="s">
        <v>13129</v>
      </c>
    </row>
    <row r="264" spans="2:6" ht="15" customHeight="1">
      <c r="B264" s="226" t="s">
        <v>12139</v>
      </c>
      <c r="C264" s="227"/>
    </row>
    <row r="265" spans="2:6" ht="15" customHeight="1">
      <c r="B265" s="228" t="s">
        <v>12140</v>
      </c>
      <c r="C265" s="229"/>
    </row>
    <row r="266" spans="2:6" ht="15" customHeight="1">
      <c r="B266" s="230" t="s">
        <v>12141</v>
      </c>
      <c r="C266" s="229"/>
    </row>
    <row r="267" spans="2:6" ht="15" customHeight="1">
      <c r="B267" s="239" t="s">
        <v>12450</v>
      </c>
      <c r="C267" s="229"/>
    </row>
    <row r="268" spans="2:6" ht="15" customHeight="1">
      <c r="B268" s="231" t="s">
        <v>12142</v>
      </c>
      <c r="C268" s="232"/>
    </row>
    <row r="269" spans="2:6" ht="15" customHeight="1">
      <c r="B269" s="228" t="s">
        <v>12143</v>
      </c>
      <c r="C269" s="233"/>
    </row>
    <row r="270" spans="2:6" ht="15" customHeight="1">
      <c r="B270" s="228" t="s">
        <v>12144</v>
      </c>
      <c r="C270" s="233"/>
    </row>
    <row r="271" spans="2:6" ht="15" customHeight="1">
      <c r="B271" s="234"/>
      <c r="C271" s="233" t="s">
        <v>12145</v>
      </c>
    </row>
    <row r="272" spans="2:6" ht="15" customHeight="1">
      <c r="B272" s="258" t="s">
        <v>12451</v>
      </c>
      <c r="C272" s="235"/>
    </row>
    <row r="273" spans="2:6" ht="15" customHeight="1">
      <c r="B273" s="236" t="s">
        <v>12452</v>
      </c>
      <c r="C273" s="235"/>
    </row>
    <row r="274" spans="2:6" ht="15" customHeight="1">
      <c r="B274" s="236" t="s">
        <v>12453</v>
      </c>
      <c r="C274" s="235"/>
    </row>
    <row r="275" spans="2:6" ht="15" customHeight="1">
      <c r="B275" s="236"/>
      <c r="C275" s="235" t="s">
        <v>12454</v>
      </c>
    </row>
    <row r="276" spans="2:6" ht="15" customHeight="1">
      <c r="B276" s="390" t="s">
        <v>16026</v>
      </c>
      <c r="C276" s="391" t="s">
        <v>16027</v>
      </c>
      <c r="F276" s="15" t="s">
        <v>16028</v>
      </c>
    </row>
    <row r="277" spans="2:6" ht="15" customHeight="1">
      <c r="B277" s="231" t="s">
        <v>12146</v>
      </c>
      <c r="C277" s="233"/>
    </row>
    <row r="278" spans="2:6" ht="15" customHeight="1">
      <c r="B278" s="228" t="s">
        <v>12147</v>
      </c>
      <c r="C278" s="234"/>
    </row>
    <row r="279" spans="2:6" ht="15" customHeight="1">
      <c r="B279" s="228" t="s">
        <v>12148</v>
      </c>
      <c r="C279" s="237"/>
    </row>
    <row r="280" spans="2:6" ht="15" customHeight="1">
      <c r="B280" s="238"/>
      <c r="C280" s="233" t="s">
        <v>12149</v>
      </c>
    </row>
    <row r="281" spans="2:6" ht="15" customHeight="1">
      <c r="B281" s="239" t="s">
        <v>12150</v>
      </c>
      <c r="C281" s="239"/>
    </row>
    <row r="282" spans="2:6" ht="15" customHeight="1">
      <c r="B282" s="240" t="s">
        <v>12455</v>
      </c>
      <c r="C282" s="235"/>
    </row>
    <row r="283" spans="2:6" ht="15" customHeight="1">
      <c r="B283" s="240" t="s">
        <v>12456</v>
      </c>
      <c r="C283" s="235"/>
    </row>
    <row r="284" spans="2:6" ht="15" customHeight="1">
      <c r="B284" s="241"/>
      <c r="C284" s="235" t="s">
        <v>12457</v>
      </c>
    </row>
    <row r="285" spans="2:6" ht="15" customHeight="1">
      <c r="B285" s="215" t="s">
        <v>16037</v>
      </c>
      <c r="C285" s="215" t="s">
        <v>16038</v>
      </c>
      <c r="F285" s="15" t="s">
        <v>16036</v>
      </c>
    </row>
    <row r="286" spans="2:6" ht="15" customHeight="1">
      <c r="B286" s="215" t="s">
        <v>12611</v>
      </c>
      <c r="C286" s="394" t="s">
        <v>16039</v>
      </c>
      <c r="F286" s="15" t="s">
        <v>16040</v>
      </c>
    </row>
    <row r="287" spans="2:6" ht="15" customHeight="1">
      <c r="B287" s="395" t="s">
        <v>16055</v>
      </c>
      <c r="C287" s="396" t="s">
        <v>16054</v>
      </c>
    </row>
    <row r="288" spans="2:6" ht="15" customHeight="1">
      <c r="B288" s="241"/>
      <c r="C288" s="235"/>
    </row>
    <row r="289" spans="2:6" ht="15" customHeight="1">
      <c r="B289" s="400" t="s">
        <v>16123</v>
      </c>
      <c r="C289" s="235"/>
    </row>
    <row r="290" spans="2:6" ht="15" customHeight="1">
      <c r="B290" s="401" t="s">
        <v>16124</v>
      </c>
      <c r="C290" s="235"/>
    </row>
    <row r="291" spans="2:6" ht="15" customHeight="1">
      <c r="B291" s="400" t="s">
        <v>16125</v>
      </c>
      <c r="C291" s="235"/>
    </row>
    <row r="292" spans="2:6" ht="15" customHeight="1">
      <c r="B292" s="401" t="s">
        <v>16126</v>
      </c>
      <c r="C292" s="235"/>
    </row>
    <row r="293" spans="2:6" ht="15" customHeight="1">
      <c r="B293" s="400" t="s">
        <v>16127</v>
      </c>
      <c r="C293" s="235"/>
    </row>
    <row r="294" spans="2:6" ht="15" customHeight="1">
      <c r="B294" s="401" t="s">
        <v>16128</v>
      </c>
      <c r="C294" s="235"/>
    </row>
    <row r="295" spans="2:6" ht="15" customHeight="1">
      <c r="B295" s="241"/>
      <c r="C295" s="235"/>
    </row>
    <row r="296" spans="2:6" ht="15" customHeight="1">
      <c r="B296" s="395" t="s">
        <v>16139</v>
      </c>
      <c r="C296" s="235"/>
    </row>
    <row r="297" spans="2:6" ht="15" customHeight="1">
      <c r="B297" s="241"/>
      <c r="C297" s="235"/>
    </row>
    <row r="298" spans="2:6" ht="15" customHeight="1">
      <c r="B298" s="395" t="s">
        <v>16179</v>
      </c>
      <c r="C298" s="235"/>
      <c r="F298" s="15" t="s">
        <v>16180</v>
      </c>
    </row>
    <row r="299" spans="2:6" ht="15" customHeight="1">
      <c r="B299" s="395" t="s">
        <v>16181</v>
      </c>
      <c r="C299" s="235"/>
    </row>
    <row r="300" spans="2:6" ht="15" customHeight="1">
      <c r="B300" s="395" t="s">
        <v>16182</v>
      </c>
      <c r="C300" s="235"/>
    </row>
    <row r="301" spans="2:6" ht="15" customHeight="1">
      <c r="B301" s="395" t="s">
        <v>16183</v>
      </c>
      <c r="C301" s="235"/>
    </row>
    <row r="302" spans="2:6" ht="15" customHeight="1">
      <c r="B302" s="241"/>
      <c r="C302" s="235"/>
    </row>
    <row r="303" spans="2:6" ht="15" customHeight="1">
      <c r="B303" s="241"/>
      <c r="C303" s="235"/>
    </row>
    <row r="304" spans="2:6" ht="15" customHeight="1">
      <c r="B304" s="241"/>
      <c r="C304" s="235"/>
    </row>
    <row r="306" spans="2:6" ht="15" customHeight="1">
      <c r="B306" s="259" t="s">
        <v>12458</v>
      </c>
      <c r="F306" s="15" t="s">
        <v>12459</v>
      </c>
    </row>
    <row r="307" spans="2:6" ht="15" customHeight="1">
      <c r="B307" s="260" t="s">
        <v>12460</v>
      </c>
      <c r="F307" s="15" t="s">
        <v>12461</v>
      </c>
    </row>
    <row r="308" spans="2:6" ht="15" customHeight="1">
      <c r="B308" s="15" t="s">
        <v>12462</v>
      </c>
    </row>
    <row r="310" spans="2:6" ht="15" customHeight="1">
      <c r="B310" s="242" t="s">
        <v>12155</v>
      </c>
    </row>
    <row r="311" spans="2:6" ht="15" customHeight="1">
      <c r="B311" s="261" t="s">
        <v>12463</v>
      </c>
    </row>
    <row r="312" spans="2:6" ht="15" customHeight="1">
      <c r="B312" s="243" t="s">
        <v>12157</v>
      </c>
    </row>
    <row r="313" spans="2:6" ht="15" customHeight="1">
      <c r="B313" s="244" t="s">
        <v>12464</v>
      </c>
    </row>
    <row r="314" spans="2:6" ht="15" customHeight="1">
      <c r="B314" s="15" t="s">
        <v>12489</v>
      </c>
    </row>
    <row r="316" spans="2:6" ht="15" customHeight="1">
      <c r="B316" s="278" t="s">
        <v>12680</v>
      </c>
    </row>
    <row r="317" spans="2:6" ht="15" customHeight="1">
      <c r="B317" s="279" t="s">
        <v>13903</v>
      </c>
    </row>
    <row r="319" spans="2:6" ht="15" customHeight="1">
      <c r="B319" s="278" t="s">
        <v>12683</v>
      </c>
    </row>
    <row r="320" spans="2:6" ht="15" customHeight="1">
      <c r="B320" s="277" t="s">
        <v>12684</v>
      </c>
    </row>
    <row r="322" spans="2:6" ht="15" customHeight="1">
      <c r="B322" s="262" t="s">
        <v>12710</v>
      </c>
    </row>
    <row r="323" spans="2:6" ht="15" customHeight="1">
      <c r="B323" s="15" t="s">
        <v>12711</v>
      </c>
    </row>
    <row r="325" spans="2:6" ht="15" customHeight="1">
      <c r="B325" s="15" t="s">
        <v>12730</v>
      </c>
    </row>
    <row r="326" spans="2:6" ht="15" customHeight="1">
      <c r="B326" s="262" t="s">
        <v>12731</v>
      </c>
    </row>
    <row r="328" spans="2:6" ht="15" customHeight="1">
      <c r="B328" s="280" t="s">
        <v>12738</v>
      </c>
    </row>
    <row r="329" spans="2:6" ht="15" customHeight="1">
      <c r="B329" s="262" t="s">
        <v>12739</v>
      </c>
    </row>
    <row r="330" spans="2:6" ht="15" customHeight="1">
      <c r="B330" s="280" t="s">
        <v>12740</v>
      </c>
    </row>
    <row r="331" spans="2:6" ht="15" customHeight="1">
      <c r="B331" s="262" t="s">
        <v>12741</v>
      </c>
      <c r="D331" s="281" t="s">
        <v>12746</v>
      </c>
      <c r="F331" s="282"/>
    </row>
    <row r="332" spans="2:6" ht="15" customHeight="1">
      <c r="B332" s="280" t="s">
        <v>12737</v>
      </c>
    </row>
    <row r="333" spans="2:6" ht="15" customHeight="1">
      <c r="B333" s="262" t="s">
        <v>12745</v>
      </c>
    </row>
    <row r="335" spans="2:6" ht="15" customHeight="1">
      <c r="B335" s="280" t="s">
        <v>12742</v>
      </c>
    </row>
    <row r="336" spans="2:6" ht="15" customHeight="1">
      <c r="B336" s="281" t="s">
        <v>12747</v>
      </c>
    </row>
    <row r="337" spans="2:2" ht="15" customHeight="1">
      <c r="B337" s="280" t="s">
        <v>12743</v>
      </c>
    </row>
    <row r="338" spans="2:2" ht="15" customHeight="1">
      <c r="B338" s="262" t="s">
        <v>12744</v>
      </c>
    </row>
    <row r="340" spans="2:2" ht="15" customHeight="1">
      <c r="B340" s="262" t="s">
        <v>12748</v>
      </c>
    </row>
    <row r="341" spans="2:2" ht="15" customHeight="1">
      <c r="B341" s="15" t="s">
        <v>12749</v>
      </c>
    </row>
    <row r="345" spans="2:2" ht="15" customHeight="1">
      <c r="B345" s="15" t="s">
        <v>12750</v>
      </c>
    </row>
    <row r="347" spans="2:2" ht="15" customHeight="1">
      <c r="B347" s="289" t="s">
        <v>13125</v>
      </c>
    </row>
    <row r="348" spans="2:2" ht="15" customHeight="1">
      <c r="B348" s="290" t="s">
        <v>13126</v>
      </c>
    </row>
    <row r="349" spans="2:2" ht="15" customHeight="1">
      <c r="B349" s="289" t="s">
        <v>13127</v>
      </c>
    </row>
    <row r="350" spans="2:2" ht="15" customHeight="1">
      <c r="B350" s="290" t="s">
        <v>13128</v>
      </c>
    </row>
    <row r="352" spans="2:2" ht="15" customHeight="1">
      <c r="B352" s="282" t="s">
        <v>13130</v>
      </c>
    </row>
    <row r="355" spans="2:2" ht="15" customHeight="1">
      <c r="B355" s="291" t="s">
        <v>13131</v>
      </c>
    </row>
    <row r="356" spans="2:2" ht="15" customHeight="1">
      <c r="B356" s="292" t="s">
        <v>13132</v>
      </c>
    </row>
    <row r="358" spans="2:2" ht="15" customHeight="1">
      <c r="B358" s="293" t="s">
        <v>13136</v>
      </c>
    </row>
    <row r="359" spans="2:2" ht="15" customHeight="1">
      <c r="B359" s="294" t="s">
        <v>13137</v>
      </c>
    </row>
    <row r="361" spans="2:2" ht="15" customHeight="1">
      <c r="B361" s="295" t="s">
        <v>13139</v>
      </c>
    </row>
    <row r="362" spans="2:2" ht="15" customHeight="1">
      <c r="B362" s="296" t="s">
        <v>13140</v>
      </c>
    </row>
    <row r="364" spans="2:2" ht="15" customHeight="1">
      <c r="B364" s="297" t="s">
        <v>13141</v>
      </c>
    </row>
    <row r="365" spans="2:2" ht="15" customHeight="1">
      <c r="B365" s="298" t="s">
        <v>13142</v>
      </c>
    </row>
    <row r="369" spans="2:6" ht="15" customHeight="1">
      <c r="B369" s="262" t="s">
        <v>13177</v>
      </c>
    </row>
    <row r="370" spans="2:6" ht="15" customHeight="1">
      <c r="B370" s="15" t="s">
        <v>13176</v>
      </c>
    </row>
    <row r="373" spans="2:6" ht="33" customHeight="1">
      <c r="B373" s="362" t="s">
        <v>13990</v>
      </c>
    </row>
    <row r="374" spans="2:6" ht="15" customHeight="1">
      <c r="B374" s="362"/>
    </row>
    <row r="375" spans="2:6" ht="15" customHeight="1">
      <c r="B375" s="362" t="s">
        <v>13989</v>
      </c>
    </row>
    <row r="377" spans="2:6" ht="15" customHeight="1">
      <c r="B377" s="362" t="s">
        <v>13992</v>
      </c>
    </row>
    <row r="378" spans="2:6" ht="15" customHeight="1">
      <c r="B378" s="262" t="s">
        <v>13993</v>
      </c>
      <c r="F378" s="15" t="s">
        <v>13995</v>
      </c>
    </row>
    <row r="379" spans="2:6" ht="15" customHeight="1">
      <c r="B379" s="183" t="s">
        <v>16184</v>
      </c>
    </row>
    <row r="382" spans="2:6" ht="15" customHeight="1">
      <c r="B382" s="362" t="s">
        <v>13996</v>
      </c>
    </row>
    <row r="383" spans="2:6" ht="15" customHeight="1">
      <c r="B383" s="362" t="s">
        <v>13997</v>
      </c>
    </row>
    <row r="384" spans="2:6" ht="15" customHeight="1">
      <c r="B384" s="15" t="s">
        <v>13998</v>
      </c>
    </row>
    <row r="386" spans="2:2" ht="15" customHeight="1">
      <c r="B386" s="109" t="s">
        <v>14001</v>
      </c>
    </row>
    <row r="387" spans="2:2" ht="27.75" customHeight="1">
      <c r="B387" s="204" t="s">
        <v>14002</v>
      </c>
    </row>
    <row r="388" spans="2:2" ht="15" customHeight="1">
      <c r="B388" s="204" t="s">
        <v>14003</v>
      </c>
    </row>
    <row r="389" spans="2:2" ht="15" customHeight="1">
      <c r="B389" s="204" t="s">
        <v>14004</v>
      </c>
    </row>
    <row r="398" spans="2:2" ht="15" customHeight="1">
      <c r="B398" s="252" t="s">
        <v>14017</v>
      </c>
    </row>
    <row r="402" spans="2:2" ht="15" customHeight="1">
      <c r="B402" s="361" t="s">
        <v>16091</v>
      </c>
    </row>
    <row r="403" spans="2:2" ht="15" customHeight="1">
      <c r="B403" s="15" t="s">
        <v>16092</v>
      </c>
    </row>
    <row r="405" spans="2:2" ht="15" customHeight="1">
      <c r="B405" s="362" t="s">
        <v>16099</v>
      </c>
    </row>
    <row r="406" spans="2:2" ht="15" customHeight="1">
      <c r="B406" s="398" t="s">
        <v>16100</v>
      </c>
    </row>
    <row r="408" spans="2:2" ht="15" customHeight="1">
      <c r="B408" s="399" t="s">
        <v>16101</v>
      </c>
    </row>
    <row r="409" spans="2:2" ht="15" customHeight="1">
      <c r="B409" s="15" t="s">
        <v>16102</v>
      </c>
    </row>
    <row r="412" spans="2:2" ht="15" customHeight="1">
      <c r="B412" s="262" t="s">
        <v>16198</v>
      </c>
    </row>
    <row r="413" spans="2:2" ht="15" customHeight="1">
      <c r="B413" s="262" t="s">
        <v>16199</v>
      </c>
    </row>
    <row r="414" spans="2:2" ht="15" customHeight="1">
      <c r="B414" s="15" t="s">
        <v>16200</v>
      </c>
    </row>
  </sheetData>
  <autoFilter ref="A1:G287"/>
  <mergeCells count="3">
    <mergeCell ref="F23:G23"/>
    <mergeCell ref="F24:G24"/>
    <mergeCell ref="B250:C250"/>
  </mergeCells>
  <phoneticPr fontId="43"/>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0"/>
  <sheetViews>
    <sheetView topLeftCell="A37" zoomScale="87" zoomScaleNormal="87" workbookViewId="0">
      <selection activeCell="H67" sqref="H67"/>
    </sheetView>
  </sheetViews>
  <sheetFormatPr defaultRowHeight="16.5"/>
  <cols>
    <col min="1" max="1" width="6" style="189" customWidth="1"/>
    <col min="2" max="2" width="26.140625" style="191" customWidth="1"/>
    <col min="3" max="3" width="29.42578125" style="191" customWidth="1"/>
    <col min="4" max="4" width="30.5703125" style="191" customWidth="1"/>
    <col min="5" max="5" width="2.140625" style="191" customWidth="1"/>
    <col min="6" max="6" width="6" style="191" customWidth="1"/>
    <col min="7" max="7" width="26.140625" style="191" customWidth="1"/>
    <col min="8" max="8" width="33.5703125" style="191" customWidth="1"/>
    <col min="9" max="9" width="33.28515625" style="191" customWidth="1"/>
    <col min="10" max="256" width="9.140625" style="191"/>
    <col min="257" max="257" width="6" style="191" customWidth="1"/>
    <col min="258" max="258" width="26.140625" style="191" customWidth="1"/>
    <col min="259" max="259" width="29.42578125" style="191" customWidth="1"/>
    <col min="260" max="260" width="30.5703125" style="191" customWidth="1"/>
    <col min="261" max="261" width="2.140625" style="191" customWidth="1"/>
    <col min="262" max="262" width="6" style="191" customWidth="1"/>
    <col min="263" max="263" width="26.140625" style="191" customWidth="1"/>
    <col min="264" max="264" width="33.5703125" style="191" customWidth="1"/>
    <col min="265" max="265" width="33.28515625" style="191" customWidth="1"/>
    <col min="266" max="512" width="9.140625" style="191"/>
    <col min="513" max="513" width="6" style="191" customWidth="1"/>
    <col min="514" max="514" width="26.140625" style="191" customWidth="1"/>
    <col min="515" max="515" width="29.42578125" style="191" customWidth="1"/>
    <col min="516" max="516" width="30.5703125" style="191" customWidth="1"/>
    <col min="517" max="517" width="2.140625" style="191" customWidth="1"/>
    <col min="518" max="518" width="6" style="191" customWidth="1"/>
    <col min="519" max="519" width="26.140625" style="191" customWidth="1"/>
    <col min="520" max="520" width="33.5703125" style="191" customWidth="1"/>
    <col min="521" max="521" width="33.28515625" style="191" customWidth="1"/>
    <col min="522" max="768" width="9.140625" style="191"/>
    <col min="769" max="769" width="6" style="191" customWidth="1"/>
    <col min="770" max="770" width="26.140625" style="191" customWidth="1"/>
    <col min="771" max="771" width="29.42578125" style="191" customWidth="1"/>
    <col min="772" max="772" width="30.5703125" style="191" customWidth="1"/>
    <col min="773" max="773" width="2.140625" style="191" customWidth="1"/>
    <col min="774" max="774" width="6" style="191" customWidth="1"/>
    <col min="775" max="775" width="26.140625" style="191" customWidth="1"/>
    <col min="776" max="776" width="33.5703125" style="191" customWidth="1"/>
    <col min="777" max="777" width="33.28515625" style="191" customWidth="1"/>
    <col min="778" max="1024" width="9.140625" style="191"/>
    <col min="1025" max="1025" width="6" style="191" customWidth="1"/>
    <col min="1026" max="1026" width="26.140625" style="191" customWidth="1"/>
    <col min="1027" max="1027" width="29.42578125" style="191" customWidth="1"/>
    <col min="1028" max="1028" width="30.5703125" style="191" customWidth="1"/>
    <col min="1029" max="1029" width="2.140625" style="191" customWidth="1"/>
    <col min="1030" max="1030" width="6" style="191" customWidth="1"/>
    <col min="1031" max="1031" width="26.140625" style="191" customWidth="1"/>
    <col min="1032" max="1032" width="33.5703125" style="191" customWidth="1"/>
    <col min="1033" max="1033" width="33.28515625" style="191" customWidth="1"/>
    <col min="1034" max="1280" width="9.140625" style="191"/>
    <col min="1281" max="1281" width="6" style="191" customWidth="1"/>
    <col min="1282" max="1282" width="26.140625" style="191" customWidth="1"/>
    <col min="1283" max="1283" width="29.42578125" style="191" customWidth="1"/>
    <col min="1284" max="1284" width="30.5703125" style="191" customWidth="1"/>
    <col min="1285" max="1285" width="2.140625" style="191" customWidth="1"/>
    <col min="1286" max="1286" width="6" style="191" customWidth="1"/>
    <col min="1287" max="1287" width="26.140625" style="191" customWidth="1"/>
    <col min="1288" max="1288" width="33.5703125" style="191" customWidth="1"/>
    <col min="1289" max="1289" width="33.28515625" style="191" customWidth="1"/>
    <col min="1290" max="1536" width="9.140625" style="191"/>
    <col min="1537" max="1537" width="6" style="191" customWidth="1"/>
    <col min="1538" max="1538" width="26.140625" style="191" customWidth="1"/>
    <col min="1539" max="1539" width="29.42578125" style="191" customWidth="1"/>
    <col min="1540" max="1540" width="30.5703125" style="191" customWidth="1"/>
    <col min="1541" max="1541" width="2.140625" style="191" customWidth="1"/>
    <col min="1542" max="1542" width="6" style="191" customWidth="1"/>
    <col min="1543" max="1543" width="26.140625" style="191" customWidth="1"/>
    <col min="1544" max="1544" width="33.5703125" style="191" customWidth="1"/>
    <col min="1545" max="1545" width="33.28515625" style="191" customWidth="1"/>
    <col min="1546" max="1792" width="9.140625" style="191"/>
    <col min="1793" max="1793" width="6" style="191" customWidth="1"/>
    <col min="1794" max="1794" width="26.140625" style="191" customWidth="1"/>
    <col min="1795" max="1795" width="29.42578125" style="191" customWidth="1"/>
    <col min="1796" max="1796" width="30.5703125" style="191" customWidth="1"/>
    <col min="1797" max="1797" width="2.140625" style="191" customWidth="1"/>
    <col min="1798" max="1798" width="6" style="191" customWidth="1"/>
    <col min="1799" max="1799" width="26.140625" style="191" customWidth="1"/>
    <col min="1800" max="1800" width="33.5703125" style="191" customWidth="1"/>
    <col min="1801" max="1801" width="33.28515625" style="191" customWidth="1"/>
    <col min="1802" max="2048" width="9.140625" style="191"/>
    <col min="2049" max="2049" width="6" style="191" customWidth="1"/>
    <col min="2050" max="2050" width="26.140625" style="191" customWidth="1"/>
    <col min="2051" max="2051" width="29.42578125" style="191" customWidth="1"/>
    <col min="2052" max="2052" width="30.5703125" style="191" customWidth="1"/>
    <col min="2053" max="2053" width="2.140625" style="191" customWidth="1"/>
    <col min="2054" max="2054" width="6" style="191" customWidth="1"/>
    <col min="2055" max="2055" width="26.140625" style="191" customWidth="1"/>
    <col min="2056" max="2056" width="33.5703125" style="191" customWidth="1"/>
    <col min="2057" max="2057" width="33.28515625" style="191" customWidth="1"/>
    <col min="2058" max="2304" width="9.140625" style="191"/>
    <col min="2305" max="2305" width="6" style="191" customWidth="1"/>
    <col min="2306" max="2306" width="26.140625" style="191" customWidth="1"/>
    <col min="2307" max="2307" width="29.42578125" style="191" customWidth="1"/>
    <col min="2308" max="2308" width="30.5703125" style="191" customWidth="1"/>
    <col min="2309" max="2309" width="2.140625" style="191" customWidth="1"/>
    <col min="2310" max="2310" width="6" style="191" customWidth="1"/>
    <col min="2311" max="2311" width="26.140625" style="191" customWidth="1"/>
    <col min="2312" max="2312" width="33.5703125" style="191" customWidth="1"/>
    <col min="2313" max="2313" width="33.28515625" style="191" customWidth="1"/>
    <col min="2314" max="2560" width="9.140625" style="191"/>
    <col min="2561" max="2561" width="6" style="191" customWidth="1"/>
    <col min="2562" max="2562" width="26.140625" style="191" customWidth="1"/>
    <col min="2563" max="2563" width="29.42578125" style="191" customWidth="1"/>
    <col min="2564" max="2564" width="30.5703125" style="191" customWidth="1"/>
    <col min="2565" max="2565" width="2.140625" style="191" customWidth="1"/>
    <col min="2566" max="2566" width="6" style="191" customWidth="1"/>
    <col min="2567" max="2567" width="26.140625" style="191" customWidth="1"/>
    <col min="2568" max="2568" width="33.5703125" style="191" customWidth="1"/>
    <col min="2569" max="2569" width="33.28515625" style="191" customWidth="1"/>
    <col min="2570" max="2816" width="9.140625" style="191"/>
    <col min="2817" max="2817" width="6" style="191" customWidth="1"/>
    <col min="2818" max="2818" width="26.140625" style="191" customWidth="1"/>
    <col min="2819" max="2819" width="29.42578125" style="191" customWidth="1"/>
    <col min="2820" max="2820" width="30.5703125" style="191" customWidth="1"/>
    <col min="2821" max="2821" width="2.140625" style="191" customWidth="1"/>
    <col min="2822" max="2822" width="6" style="191" customWidth="1"/>
    <col min="2823" max="2823" width="26.140625" style="191" customWidth="1"/>
    <col min="2824" max="2824" width="33.5703125" style="191" customWidth="1"/>
    <col min="2825" max="2825" width="33.28515625" style="191" customWidth="1"/>
    <col min="2826" max="3072" width="9.140625" style="191"/>
    <col min="3073" max="3073" width="6" style="191" customWidth="1"/>
    <col min="3074" max="3074" width="26.140625" style="191" customWidth="1"/>
    <col min="3075" max="3075" width="29.42578125" style="191" customWidth="1"/>
    <col min="3076" max="3076" width="30.5703125" style="191" customWidth="1"/>
    <col min="3077" max="3077" width="2.140625" style="191" customWidth="1"/>
    <col min="3078" max="3078" width="6" style="191" customWidth="1"/>
    <col min="3079" max="3079" width="26.140625" style="191" customWidth="1"/>
    <col min="3080" max="3080" width="33.5703125" style="191" customWidth="1"/>
    <col min="3081" max="3081" width="33.28515625" style="191" customWidth="1"/>
    <col min="3082" max="3328" width="9.140625" style="191"/>
    <col min="3329" max="3329" width="6" style="191" customWidth="1"/>
    <col min="3330" max="3330" width="26.140625" style="191" customWidth="1"/>
    <col min="3331" max="3331" width="29.42578125" style="191" customWidth="1"/>
    <col min="3332" max="3332" width="30.5703125" style="191" customWidth="1"/>
    <col min="3333" max="3333" width="2.140625" style="191" customWidth="1"/>
    <col min="3334" max="3334" width="6" style="191" customWidth="1"/>
    <col min="3335" max="3335" width="26.140625" style="191" customWidth="1"/>
    <col min="3336" max="3336" width="33.5703125" style="191" customWidth="1"/>
    <col min="3337" max="3337" width="33.28515625" style="191" customWidth="1"/>
    <col min="3338" max="3584" width="9.140625" style="191"/>
    <col min="3585" max="3585" width="6" style="191" customWidth="1"/>
    <col min="3586" max="3586" width="26.140625" style="191" customWidth="1"/>
    <col min="3587" max="3587" width="29.42578125" style="191" customWidth="1"/>
    <col min="3588" max="3588" width="30.5703125" style="191" customWidth="1"/>
    <col min="3589" max="3589" width="2.140625" style="191" customWidth="1"/>
    <col min="3590" max="3590" width="6" style="191" customWidth="1"/>
    <col min="3591" max="3591" width="26.140625" style="191" customWidth="1"/>
    <col min="3592" max="3592" width="33.5703125" style="191" customWidth="1"/>
    <col min="3593" max="3593" width="33.28515625" style="191" customWidth="1"/>
    <col min="3594" max="3840" width="9.140625" style="191"/>
    <col min="3841" max="3841" width="6" style="191" customWidth="1"/>
    <col min="3842" max="3842" width="26.140625" style="191" customWidth="1"/>
    <col min="3843" max="3843" width="29.42578125" style="191" customWidth="1"/>
    <col min="3844" max="3844" width="30.5703125" style="191" customWidth="1"/>
    <col min="3845" max="3845" width="2.140625" style="191" customWidth="1"/>
    <col min="3846" max="3846" width="6" style="191" customWidth="1"/>
    <col min="3847" max="3847" width="26.140625" style="191" customWidth="1"/>
    <col min="3848" max="3848" width="33.5703125" style="191" customWidth="1"/>
    <col min="3849" max="3849" width="33.28515625" style="191" customWidth="1"/>
    <col min="3850" max="4096" width="9.140625" style="191"/>
    <col min="4097" max="4097" width="6" style="191" customWidth="1"/>
    <col min="4098" max="4098" width="26.140625" style="191" customWidth="1"/>
    <col min="4099" max="4099" width="29.42578125" style="191" customWidth="1"/>
    <col min="4100" max="4100" width="30.5703125" style="191" customWidth="1"/>
    <col min="4101" max="4101" width="2.140625" style="191" customWidth="1"/>
    <col min="4102" max="4102" width="6" style="191" customWidth="1"/>
    <col min="4103" max="4103" width="26.140625" style="191" customWidth="1"/>
    <col min="4104" max="4104" width="33.5703125" style="191" customWidth="1"/>
    <col min="4105" max="4105" width="33.28515625" style="191" customWidth="1"/>
    <col min="4106" max="4352" width="9.140625" style="191"/>
    <col min="4353" max="4353" width="6" style="191" customWidth="1"/>
    <col min="4354" max="4354" width="26.140625" style="191" customWidth="1"/>
    <col min="4355" max="4355" width="29.42578125" style="191" customWidth="1"/>
    <col min="4356" max="4356" width="30.5703125" style="191" customWidth="1"/>
    <col min="4357" max="4357" width="2.140625" style="191" customWidth="1"/>
    <col min="4358" max="4358" width="6" style="191" customWidth="1"/>
    <col min="4359" max="4359" width="26.140625" style="191" customWidth="1"/>
    <col min="4360" max="4360" width="33.5703125" style="191" customWidth="1"/>
    <col min="4361" max="4361" width="33.28515625" style="191" customWidth="1"/>
    <col min="4362" max="4608" width="9.140625" style="191"/>
    <col min="4609" max="4609" width="6" style="191" customWidth="1"/>
    <col min="4610" max="4610" width="26.140625" style="191" customWidth="1"/>
    <col min="4611" max="4611" width="29.42578125" style="191" customWidth="1"/>
    <col min="4612" max="4612" width="30.5703125" style="191" customWidth="1"/>
    <col min="4613" max="4613" width="2.140625" style="191" customWidth="1"/>
    <col min="4614" max="4614" width="6" style="191" customWidth="1"/>
    <col min="4615" max="4615" width="26.140625" style="191" customWidth="1"/>
    <col min="4616" max="4616" width="33.5703125" style="191" customWidth="1"/>
    <col min="4617" max="4617" width="33.28515625" style="191" customWidth="1"/>
    <col min="4618" max="4864" width="9.140625" style="191"/>
    <col min="4865" max="4865" width="6" style="191" customWidth="1"/>
    <col min="4866" max="4866" width="26.140625" style="191" customWidth="1"/>
    <col min="4867" max="4867" width="29.42578125" style="191" customWidth="1"/>
    <col min="4868" max="4868" width="30.5703125" style="191" customWidth="1"/>
    <col min="4869" max="4869" width="2.140625" style="191" customWidth="1"/>
    <col min="4870" max="4870" width="6" style="191" customWidth="1"/>
    <col min="4871" max="4871" width="26.140625" style="191" customWidth="1"/>
    <col min="4872" max="4872" width="33.5703125" style="191" customWidth="1"/>
    <col min="4873" max="4873" width="33.28515625" style="191" customWidth="1"/>
    <col min="4874" max="5120" width="9.140625" style="191"/>
    <col min="5121" max="5121" width="6" style="191" customWidth="1"/>
    <col min="5122" max="5122" width="26.140625" style="191" customWidth="1"/>
    <col min="5123" max="5123" width="29.42578125" style="191" customWidth="1"/>
    <col min="5124" max="5124" width="30.5703125" style="191" customWidth="1"/>
    <col min="5125" max="5125" width="2.140625" style="191" customWidth="1"/>
    <col min="5126" max="5126" width="6" style="191" customWidth="1"/>
    <col min="5127" max="5127" width="26.140625" style="191" customWidth="1"/>
    <col min="5128" max="5128" width="33.5703125" style="191" customWidth="1"/>
    <col min="5129" max="5129" width="33.28515625" style="191" customWidth="1"/>
    <col min="5130" max="5376" width="9.140625" style="191"/>
    <col min="5377" max="5377" width="6" style="191" customWidth="1"/>
    <col min="5378" max="5378" width="26.140625" style="191" customWidth="1"/>
    <col min="5379" max="5379" width="29.42578125" style="191" customWidth="1"/>
    <col min="5380" max="5380" width="30.5703125" style="191" customWidth="1"/>
    <col min="5381" max="5381" width="2.140625" style="191" customWidth="1"/>
    <col min="5382" max="5382" width="6" style="191" customWidth="1"/>
    <col min="5383" max="5383" width="26.140625" style="191" customWidth="1"/>
    <col min="5384" max="5384" width="33.5703125" style="191" customWidth="1"/>
    <col min="5385" max="5385" width="33.28515625" style="191" customWidth="1"/>
    <col min="5386" max="5632" width="9.140625" style="191"/>
    <col min="5633" max="5633" width="6" style="191" customWidth="1"/>
    <col min="5634" max="5634" width="26.140625" style="191" customWidth="1"/>
    <col min="5635" max="5635" width="29.42578125" style="191" customWidth="1"/>
    <col min="5636" max="5636" width="30.5703125" style="191" customWidth="1"/>
    <col min="5637" max="5637" width="2.140625" style="191" customWidth="1"/>
    <col min="5638" max="5638" width="6" style="191" customWidth="1"/>
    <col min="5639" max="5639" width="26.140625" style="191" customWidth="1"/>
    <col min="5640" max="5640" width="33.5703125" style="191" customWidth="1"/>
    <col min="5641" max="5641" width="33.28515625" style="191" customWidth="1"/>
    <col min="5642" max="5888" width="9.140625" style="191"/>
    <col min="5889" max="5889" width="6" style="191" customWidth="1"/>
    <col min="5890" max="5890" width="26.140625" style="191" customWidth="1"/>
    <col min="5891" max="5891" width="29.42578125" style="191" customWidth="1"/>
    <col min="5892" max="5892" width="30.5703125" style="191" customWidth="1"/>
    <col min="5893" max="5893" width="2.140625" style="191" customWidth="1"/>
    <col min="5894" max="5894" width="6" style="191" customWidth="1"/>
    <col min="5895" max="5895" width="26.140625" style="191" customWidth="1"/>
    <col min="5896" max="5896" width="33.5703125" style="191" customWidth="1"/>
    <col min="5897" max="5897" width="33.28515625" style="191" customWidth="1"/>
    <col min="5898" max="6144" width="9.140625" style="191"/>
    <col min="6145" max="6145" width="6" style="191" customWidth="1"/>
    <col min="6146" max="6146" width="26.140625" style="191" customWidth="1"/>
    <col min="6147" max="6147" width="29.42578125" style="191" customWidth="1"/>
    <col min="6148" max="6148" width="30.5703125" style="191" customWidth="1"/>
    <col min="6149" max="6149" width="2.140625" style="191" customWidth="1"/>
    <col min="6150" max="6150" width="6" style="191" customWidth="1"/>
    <col min="6151" max="6151" width="26.140625" style="191" customWidth="1"/>
    <col min="6152" max="6152" width="33.5703125" style="191" customWidth="1"/>
    <col min="6153" max="6153" width="33.28515625" style="191" customWidth="1"/>
    <col min="6154" max="6400" width="9.140625" style="191"/>
    <col min="6401" max="6401" width="6" style="191" customWidth="1"/>
    <col min="6402" max="6402" width="26.140625" style="191" customWidth="1"/>
    <col min="6403" max="6403" width="29.42578125" style="191" customWidth="1"/>
    <col min="6404" max="6404" width="30.5703125" style="191" customWidth="1"/>
    <col min="6405" max="6405" width="2.140625" style="191" customWidth="1"/>
    <col min="6406" max="6406" width="6" style="191" customWidth="1"/>
    <col min="6407" max="6407" width="26.140625" style="191" customWidth="1"/>
    <col min="6408" max="6408" width="33.5703125" style="191" customWidth="1"/>
    <col min="6409" max="6409" width="33.28515625" style="191" customWidth="1"/>
    <col min="6410" max="6656" width="9.140625" style="191"/>
    <col min="6657" max="6657" width="6" style="191" customWidth="1"/>
    <col min="6658" max="6658" width="26.140625" style="191" customWidth="1"/>
    <col min="6659" max="6659" width="29.42578125" style="191" customWidth="1"/>
    <col min="6660" max="6660" width="30.5703125" style="191" customWidth="1"/>
    <col min="6661" max="6661" width="2.140625" style="191" customWidth="1"/>
    <col min="6662" max="6662" width="6" style="191" customWidth="1"/>
    <col min="6663" max="6663" width="26.140625" style="191" customWidth="1"/>
    <col min="6664" max="6664" width="33.5703125" style="191" customWidth="1"/>
    <col min="6665" max="6665" width="33.28515625" style="191" customWidth="1"/>
    <col min="6666" max="6912" width="9.140625" style="191"/>
    <col min="6913" max="6913" width="6" style="191" customWidth="1"/>
    <col min="6914" max="6914" width="26.140625" style="191" customWidth="1"/>
    <col min="6915" max="6915" width="29.42578125" style="191" customWidth="1"/>
    <col min="6916" max="6916" width="30.5703125" style="191" customWidth="1"/>
    <col min="6917" max="6917" width="2.140625" style="191" customWidth="1"/>
    <col min="6918" max="6918" width="6" style="191" customWidth="1"/>
    <col min="6919" max="6919" width="26.140625" style="191" customWidth="1"/>
    <col min="6920" max="6920" width="33.5703125" style="191" customWidth="1"/>
    <col min="6921" max="6921" width="33.28515625" style="191" customWidth="1"/>
    <col min="6922" max="7168" width="9.140625" style="191"/>
    <col min="7169" max="7169" width="6" style="191" customWidth="1"/>
    <col min="7170" max="7170" width="26.140625" style="191" customWidth="1"/>
    <col min="7171" max="7171" width="29.42578125" style="191" customWidth="1"/>
    <col min="7172" max="7172" width="30.5703125" style="191" customWidth="1"/>
    <col min="7173" max="7173" width="2.140625" style="191" customWidth="1"/>
    <col min="7174" max="7174" width="6" style="191" customWidth="1"/>
    <col min="7175" max="7175" width="26.140625" style="191" customWidth="1"/>
    <col min="7176" max="7176" width="33.5703125" style="191" customWidth="1"/>
    <col min="7177" max="7177" width="33.28515625" style="191" customWidth="1"/>
    <col min="7178" max="7424" width="9.140625" style="191"/>
    <col min="7425" max="7425" width="6" style="191" customWidth="1"/>
    <col min="7426" max="7426" width="26.140625" style="191" customWidth="1"/>
    <col min="7427" max="7427" width="29.42578125" style="191" customWidth="1"/>
    <col min="7428" max="7428" width="30.5703125" style="191" customWidth="1"/>
    <col min="7429" max="7429" width="2.140625" style="191" customWidth="1"/>
    <col min="7430" max="7430" width="6" style="191" customWidth="1"/>
    <col min="7431" max="7431" width="26.140625" style="191" customWidth="1"/>
    <col min="7432" max="7432" width="33.5703125" style="191" customWidth="1"/>
    <col min="7433" max="7433" width="33.28515625" style="191" customWidth="1"/>
    <col min="7434" max="7680" width="9.140625" style="191"/>
    <col min="7681" max="7681" width="6" style="191" customWidth="1"/>
    <col min="7682" max="7682" width="26.140625" style="191" customWidth="1"/>
    <col min="7683" max="7683" width="29.42578125" style="191" customWidth="1"/>
    <col min="7684" max="7684" width="30.5703125" style="191" customWidth="1"/>
    <col min="7685" max="7685" width="2.140625" style="191" customWidth="1"/>
    <col min="7686" max="7686" width="6" style="191" customWidth="1"/>
    <col min="7687" max="7687" width="26.140625" style="191" customWidth="1"/>
    <col min="7688" max="7688" width="33.5703125" style="191" customWidth="1"/>
    <col min="7689" max="7689" width="33.28515625" style="191" customWidth="1"/>
    <col min="7690" max="7936" width="9.140625" style="191"/>
    <col min="7937" max="7937" width="6" style="191" customWidth="1"/>
    <col min="7938" max="7938" width="26.140625" style="191" customWidth="1"/>
    <col min="7939" max="7939" width="29.42578125" style="191" customWidth="1"/>
    <col min="7940" max="7940" width="30.5703125" style="191" customWidth="1"/>
    <col min="7941" max="7941" width="2.140625" style="191" customWidth="1"/>
    <col min="7942" max="7942" width="6" style="191" customWidth="1"/>
    <col min="7943" max="7943" width="26.140625" style="191" customWidth="1"/>
    <col min="7944" max="7944" width="33.5703125" style="191" customWidth="1"/>
    <col min="7945" max="7945" width="33.28515625" style="191" customWidth="1"/>
    <col min="7946" max="8192" width="9.140625" style="191"/>
    <col min="8193" max="8193" width="6" style="191" customWidth="1"/>
    <col min="8194" max="8194" width="26.140625" style="191" customWidth="1"/>
    <col min="8195" max="8195" width="29.42578125" style="191" customWidth="1"/>
    <col min="8196" max="8196" width="30.5703125" style="191" customWidth="1"/>
    <col min="8197" max="8197" width="2.140625" style="191" customWidth="1"/>
    <col min="8198" max="8198" width="6" style="191" customWidth="1"/>
    <col min="8199" max="8199" width="26.140625" style="191" customWidth="1"/>
    <col min="8200" max="8200" width="33.5703125" style="191" customWidth="1"/>
    <col min="8201" max="8201" width="33.28515625" style="191" customWidth="1"/>
    <col min="8202" max="8448" width="9.140625" style="191"/>
    <col min="8449" max="8449" width="6" style="191" customWidth="1"/>
    <col min="8450" max="8450" width="26.140625" style="191" customWidth="1"/>
    <col min="8451" max="8451" width="29.42578125" style="191" customWidth="1"/>
    <col min="8452" max="8452" width="30.5703125" style="191" customWidth="1"/>
    <col min="8453" max="8453" width="2.140625" style="191" customWidth="1"/>
    <col min="8454" max="8454" width="6" style="191" customWidth="1"/>
    <col min="8455" max="8455" width="26.140625" style="191" customWidth="1"/>
    <col min="8456" max="8456" width="33.5703125" style="191" customWidth="1"/>
    <col min="8457" max="8457" width="33.28515625" style="191" customWidth="1"/>
    <col min="8458" max="8704" width="9.140625" style="191"/>
    <col min="8705" max="8705" width="6" style="191" customWidth="1"/>
    <col min="8706" max="8706" width="26.140625" style="191" customWidth="1"/>
    <col min="8707" max="8707" width="29.42578125" style="191" customWidth="1"/>
    <col min="8708" max="8708" width="30.5703125" style="191" customWidth="1"/>
    <col min="8709" max="8709" width="2.140625" style="191" customWidth="1"/>
    <col min="8710" max="8710" width="6" style="191" customWidth="1"/>
    <col min="8711" max="8711" width="26.140625" style="191" customWidth="1"/>
    <col min="8712" max="8712" width="33.5703125" style="191" customWidth="1"/>
    <col min="8713" max="8713" width="33.28515625" style="191" customWidth="1"/>
    <col min="8714" max="8960" width="9.140625" style="191"/>
    <col min="8961" max="8961" width="6" style="191" customWidth="1"/>
    <col min="8962" max="8962" width="26.140625" style="191" customWidth="1"/>
    <col min="8963" max="8963" width="29.42578125" style="191" customWidth="1"/>
    <col min="8964" max="8964" width="30.5703125" style="191" customWidth="1"/>
    <col min="8965" max="8965" width="2.140625" style="191" customWidth="1"/>
    <col min="8966" max="8966" width="6" style="191" customWidth="1"/>
    <col min="8967" max="8967" width="26.140625" style="191" customWidth="1"/>
    <col min="8968" max="8968" width="33.5703125" style="191" customWidth="1"/>
    <col min="8969" max="8969" width="33.28515625" style="191" customWidth="1"/>
    <col min="8970" max="9216" width="9.140625" style="191"/>
    <col min="9217" max="9217" width="6" style="191" customWidth="1"/>
    <col min="9218" max="9218" width="26.140625" style="191" customWidth="1"/>
    <col min="9219" max="9219" width="29.42578125" style="191" customWidth="1"/>
    <col min="9220" max="9220" width="30.5703125" style="191" customWidth="1"/>
    <col min="9221" max="9221" width="2.140625" style="191" customWidth="1"/>
    <col min="9222" max="9222" width="6" style="191" customWidth="1"/>
    <col min="9223" max="9223" width="26.140625" style="191" customWidth="1"/>
    <col min="9224" max="9224" width="33.5703125" style="191" customWidth="1"/>
    <col min="9225" max="9225" width="33.28515625" style="191" customWidth="1"/>
    <col min="9226" max="9472" width="9.140625" style="191"/>
    <col min="9473" max="9473" width="6" style="191" customWidth="1"/>
    <col min="9474" max="9474" width="26.140625" style="191" customWidth="1"/>
    <col min="9475" max="9475" width="29.42578125" style="191" customWidth="1"/>
    <col min="9476" max="9476" width="30.5703125" style="191" customWidth="1"/>
    <col min="9477" max="9477" width="2.140625" style="191" customWidth="1"/>
    <col min="9478" max="9478" width="6" style="191" customWidth="1"/>
    <col min="9479" max="9479" width="26.140625" style="191" customWidth="1"/>
    <col min="9480" max="9480" width="33.5703125" style="191" customWidth="1"/>
    <col min="9481" max="9481" width="33.28515625" style="191" customWidth="1"/>
    <col min="9482" max="9728" width="9.140625" style="191"/>
    <col min="9729" max="9729" width="6" style="191" customWidth="1"/>
    <col min="9730" max="9730" width="26.140625" style="191" customWidth="1"/>
    <col min="9731" max="9731" width="29.42578125" style="191" customWidth="1"/>
    <col min="9732" max="9732" width="30.5703125" style="191" customWidth="1"/>
    <col min="9733" max="9733" width="2.140625" style="191" customWidth="1"/>
    <col min="9734" max="9734" width="6" style="191" customWidth="1"/>
    <col min="9735" max="9735" width="26.140625" style="191" customWidth="1"/>
    <col min="9736" max="9736" width="33.5703125" style="191" customWidth="1"/>
    <col min="9737" max="9737" width="33.28515625" style="191" customWidth="1"/>
    <col min="9738" max="9984" width="9.140625" style="191"/>
    <col min="9985" max="9985" width="6" style="191" customWidth="1"/>
    <col min="9986" max="9986" width="26.140625" style="191" customWidth="1"/>
    <col min="9987" max="9987" width="29.42578125" style="191" customWidth="1"/>
    <col min="9988" max="9988" width="30.5703125" style="191" customWidth="1"/>
    <col min="9989" max="9989" width="2.140625" style="191" customWidth="1"/>
    <col min="9990" max="9990" width="6" style="191" customWidth="1"/>
    <col min="9991" max="9991" width="26.140625" style="191" customWidth="1"/>
    <col min="9992" max="9992" width="33.5703125" style="191" customWidth="1"/>
    <col min="9993" max="9993" width="33.28515625" style="191" customWidth="1"/>
    <col min="9994" max="10240" width="9.140625" style="191"/>
    <col min="10241" max="10241" width="6" style="191" customWidth="1"/>
    <col min="10242" max="10242" width="26.140625" style="191" customWidth="1"/>
    <col min="10243" max="10243" width="29.42578125" style="191" customWidth="1"/>
    <col min="10244" max="10244" width="30.5703125" style="191" customWidth="1"/>
    <col min="10245" max="10245" width="2.140625" style="191" customWidth="1"/>
    <col min="10246" max="10246" width="6" style="191" customWidth="1"/>
    <col min="10247" max="10247" width="26.140625" style="191" customWidth="1"/>
    <col min="10248" max="10248" width="33.5703125" style="191" customWidth="1"/>
    <col min="10249" max="10249" width="33.28515625" style="191" customWidth="1"/>
    <col min="10250" max="10496" width="9.140625" style="191"/>
    <col min="10497" max="10497" width="6" style="191" customWidth="1"/>
    <col min="10498" max="10498" width="26.140625" style="191" customWidth="1"/>
    <col min="10499" max="10499" width="29.42578125" style="191" customWidth="1"/>
    <col min="10500" max="10500" width="30.5703125" style="191" customWidth="1"/>
    <col min="10501" max="10501" width="2.140625" style="191" customWidth="1"/>
    <col min="10502" max="10502" width="6" style="191" customWidth="1"/>
    <col min="10503" max="10503" width="26.140625" style="191" customWidth="1"/>
    <col min="10504" max="10504" width="33.5703125" style="191" customWidth="1"/>
    <col min="10505" max="10505" width="33.28515625" style="191" customWidth="1"/>
    <col min="10506" max="10752" width="9.140625" style="191"/>
    <col min="10753" max="10753" width="6" style="191" customWidth="1"/>
    <col min="10754" max="10754" width="26.140625" style="191" customWidth="1"/>
    <col min="10755" max="10755" width="29.42578125" style="191" customWidth="1"/>
    <col min="10756" max="10756" width="30.5703125" style="191" customWidth="1"/>
    <col min="10757" max="10757" width="2.140625" style="191" customWidth="1"/>
    <col min="10758" max="10758" width="6" style="191" customWidth="1"/>
    <col min="10759" max="10759" width="26.140625" style="191" customWidth="1"/>
    <col min="10760" max="10760" width="33.5703125" style="191" customWidth="1"/>
    <col min="10761" max="10761" width="33.28515625" style="191" customWidth="1"/>
    <col min="10762" max="11008" width="9.140625" style="191"/>
    <col min="11009" max="11009" width="6" style="191" customWidth="1"/>
    <col min="11010" max="11010" width="26.140625" style="191" customWidth="1"/>
    <col min="11011" max="11011" width="29.42578125" style="191" customWidth="1"/>
    <col min="11012" max="11012" width="30.5703125" style="191" customWidth="1"/>
    <col min="11013" max="11013" width="2.140625" style="191" customWidth="1"/>
    <col min="11014" max="11014" width="6" style="191" customWidth="1"/>
    <col min="11015" max="11015" width="26.140625" style="191" customWidth="1"/>
    <col min="11016" max="11016" width="33.5703125" style="191" customWidth="1"/>
    <col min="11017" max="11017" width="33.28515625" style="191" customWidth="1"/>
    <col min="11018" max="11264" width="9.140625" style="191"/>
    <col min="11265" max="11265" width="6" style="191" customWidth="1"/>
    <col min="11266" max="11266" width="26.140625" style="191" customWidth="1"/>
    <col min="11267" max="11267" width="29.42578125" style="191" customWidth="1"/>
    <col min="11268" max="11268" width="30.5703125" style="191" customWidth="1"/>
    <col min="11269" max="11269" width="2.140625" style="191" customWidth="1"/>
    <col min="11270" max="11270" width="6" style="191" customWidth="1"/>
    <col min="11271" max="11271" width="26.140625" style="191" customWidth="1"/>
    <col min="11272" max="11272" width="33.5703125" style="191" customWidth="1"/>
    <col min="11273" max="11273" width="33.28515625" style="191" customWidth="1"/>
    <col min="11274" max="11520" width="9.140625" style="191"/>
    <col min="11521" max="11521" width="6" style="191" customWidth="1"/>
    <col min="11522" max="11522" width="26.140625" style="191" customWidth="1"/>
    <col min="11523" max="11523" width="29.42578125" style="191" customWidth="1"/>
    <col min="11524" max="11524" width="30.5703125" style="191" customWidth="1"/>
    <col min="11525" max="11525" width="2.140625" style="191" customWidth="1"/>
    <col min="11526" max="11526" width="6" style="191" customWidth="1"/>
    <col min="11527" max="11527" width="26.140625" style="191" customWidth="1"/>
    <col min="11528" max="11528" width="33.5703125" style="191" customWidth="1"/>
    <col min="11529" max="11529" width="33.28515625" style="191" customWidth="1"/>
    <col min="11530" max="11776" width="9.140625" style="191"/>
    <col min="11777" max="11777" width="6" style="191" customWidth="1"/>
    <col min="11778" max="11778" width="26.140625" style="191" customWidth="1"/>
    <col min="11779" max="11779" width="29.42578125" style="191" customWidth="1"/>
    <col min="11780" max="11780" width="30.5703125" style="191" customWidth="1"/>
    <col min="11781" max="11781" width="2.140625" style="191" customWidth="1"/>
    <col min="11782" max="11782" width="6" style="191" customWidth="1"/>
    <col min="11783" max="11783" width="26.140625" style="191" customWidth="1"/>
    <col min="11784" max="11784" width="33.5703125" style="191" customWidth="1"/>
    <col min="11785" max="11785" width="33.28515625" style="191" customWidth="1"/>
    <col min="11786" max="12032" width="9.140625" style="191"/>
    <col min="12033" max="12033" width="6" style="191" customWidth="1"/>
    <col min="12034" max="12034" width="26.140625" style="191" customWidth="1"/>
    <col min="12035" max="12035" width="29.42578125" style="191" customWidth="1"/>
    <col min="12036" max="12036" width="30.5703125" style="191" customWidth="1"/>
    <col min="12037" max="12037" width="2.140625" style="191" customWidth="1"/>
    <col min="12038" max="12038" width="6" style="191" customWidth="1"/>
    <col min="12039" max="12039" width="26.140625" style="191" customWidth="1"/>
    <col min="12040" max="12040" width="33.5703125" style="191" customWidth="1"/>
    <col min="12041" max="12041" width="33.28515625" style="191" customWidth="1"/>
    <col min="12042" max="12288" width="9.140625" style="191"/>
    <col min="12289" max="12289" width="6" style="191" customWidth="1"/>
    <col min="12290" max="12290" width="26.140625" style="191" customWidth="1"/>
    <col min="12291" max="12291" width="29.42578125" style="191" customWidth="1"/>
    <col min="12292" max="12292" width="30.5703125" style="191" customWidth="1"/>
    <col min="12293" max="12293" width="2.140625" style="191" customWidth="1"/>
    <col min="12294" max="12294" width="6" style="191" customWidth="1"/>
    <col min="12295" max="12295" width="26.140625" style="191" customWidth="1"/>
    <col min="12296" max="12296" width="33.5703125" style="191" customWidth="1"/>
    <col min="12297" max="12297" width="33.28515625" style="191" customWidth="1"/>
    <col min="12298" max="12544" width="9.140625" style="191"/>
    <col min="12545" max="12545" width="6" style="191" customWidth="1"/>
    <col min="12546" max="12546" width="26.140625" style="191" customWidth="1"/>
    <col min="12547" max="12547" width="29.42578125" style="191" customWidth="1"/>
    <col min="12548" max="12548" width="30.5703125" style="191" customWidth="1"/>
    <col min="12549" max="12549" width="2.140625" style="191" customWidth="1"/>
    <col min="12550" max="12550" width="6" style="191" customWidth="1"/>
    <col min="12551" max="12551" width="26.140625" style="191" customWidth="1"/>
    <col min="12552" max="12552" width="33.5703125" style="191" customWidth="1"/>
    <col min="12553" max="12553" width="33.28515625" style="191" customWidth="1"/>
    <col min="12554" max="12800" width="9.140625" style="191"/>
    <col min="12801" max="12801" width="6" style="191" customWidth="1"/>
    <col min="12802" max="12802" width="26.140625" style="191" customWidth="1"/>
    <col min="12803" max="12803" width="29.42578125" style="191" customWidth="1"/>
    <col min="12804" max="12804" width="30.5703125" style="191" customWidth="1"/>
    <col min="12805" max="12805" width="2.140625" style="191" customWidth="1"/>
    <col min="12806" max="12806" width="6" style="191" customWidth="1"/>
    <col min="12807" max="12807" width="26.140625" style="191" customWidth="1"/>
    <col min="12808" max="12808" width="33.5703125" style="191" customWidth="1"/>
    <col min="12809" max="12809" width="33.28515625" style="191" customWidth="1"/>
    <col min="12810" max="13056" width="9.140625" style="191"/>
    <col min="13057" max="13057" width="6" style="191" customWidth="1"/>
    <col min="13058" max="13058" width="26.140625" style="191" customWidth="1"/>
    <col min="13059" max="13059" width="29.42578125" style="191" customWidth="1"/>
    <col min="13060" max="13060" width="30.5703125" style="191" customWidth="1"/>
    <col min="13061" max="13061" width="2.140625" style="191" customWidth="1"/>
    <col min="13062" max="13062" width="6" style="191" customWidth="1"/>
    <col min="13063" max="13063" width="26.140625" style="191" customWidth="1"/>
    <col min="13064" max="13064" width="33.5703125" style="191" customWidth="1"/>
    <col min="13065" max="13065" width="33.28515625" style="191" customWidth="1"/>
    <col min="13066" max="13312" width="9.140625" style="191"/>
    <col min="13313" max="13313" width="6" style="191" customWidth="1"/>
    <col min="13314" max="13314" width="26.140625" style="191" customWidth="1"/>
    <col min="13315" max="13315" width="29.42578125" style="191" customWidth="1"/>
    <col min="13316" max="13316" width="30.5703125" style="191" customWidth="1"/>
    <col min="13317" max="13317" width="2.140625" style="191" customWidth="1"/>
    <col min="13318" max="13318" width="6" style="191" customWidth="1"/>
    <col min="13319" max="13319" width="26.140625" style="191" customWidth="1"/>
    <col min="13320" max="13320" width="33.5703125" style="191" customWidth="1"/>
    <col min="13321" max="13321" width="33.28515625" style="191" customWidth="1"/>
    <col min="13322" max="13568" width="9.140625" style="191"/>
    <col min="13569" max="13569" width="6" style="191" customWidth="1"/>
    <col min="13570" max="13570" width="26.140625" style="191" customWidth="1"/>
    <col min="13571" max="13571" width="29.42578125" style="191" customWidth="1"/>
    <col min="13572" max="13572" width="30.5703125" style="191" customWidth="1"/>
    <col min="13573" max="13573" width="2.140625" style="191" customWidth="1"/>
    <col min="13574" max="13574" width="6" style="191" customWidth="1"/>
    <col min="13575" max="13575" width="26.140625" style="191" customWidth="1"/>
    <col min="13576" max="13576" width="33.5703125" style="191" customWidth="1"/>
    <col min="13577" max="13577" width="33.28515625" style="191" customWidth="1"/>
    <col min="13578" max="13824" width="9.140625" style="191"/>
    <col min="13825" max="13825" width="6" style="191" customWidth="1"/>
    <col min="13826" max="13826" width="26.140625" style="191" customWidth="1"/>
    <col min="13827" max="13827" width="29.42578125" style="191" customWidth="1"/>
    <col min="13828" max="13828" width="30.5703125" style="191" customWidth="1"/>
    <col min="13829" max="13829" width="2.140625" style="191" customWidth="1"/>
    <col min="13830" max="13830" width="6" style="191" customWidth="1"/>
    <col min="13831" max="13831" width="26.140625" style="191" customWidth="1"/>
    <col min="13832" max="13832" width="33.5703125" style="191" customWidth="1"/>
    <col min="13833" max="13833" width="33.28515625" style="191" customWidth="1"/>
    <col min="13834" max="14080" width="9.140625" style="191"/>
    <col min="14081" max="14081" width="6" style="191" customWidth="1"/>
    <col min="14082" max="14082" width="26.140625" style="191" customWidth="1"/>
    <col min="14083" max="14083" width="29.42578125" style="191" customWidth="1"/>
    <col min="14084" max="14084" width="30.5703125" style="191" customWidth="1"/>
    <col min="14085" max="14085" width="2.140625" style="191" customWidth="1"/>
    <col min="14086" max="14086" width="6" style="191" customWidth="1"/>
    <col min="14087" max="14087" width="26.140625" style="191" customWidth="1"/>
    <col min="14088" max="14088" width="33.5703125" style="191" customWidth="1"/>
    <col min="14089" max="14089" width="33.28515625" style="191" customWidth="1"/>
    <col min="14090" max="14336" width="9.140625" style="191"/>
    <col min="14337" max="14337" width="6" style="191" customWidth="1"/>
    <col min="14338" max="14338" width="26.140625" style="191" customWidth="1"/>
    <col min="14339" max="14339" width="29.42578125" style="191" customWidth="1"/>
    <col min="14340" max="14340" width="30.5703125" style="191" customWidth="1"/>
    <col min="14341" max="14341" width="2.140625" style="191" customWidth="1"/>
    <col min="14342" max="14342" width="6" style="191" customWidth="1"/>
    <col min="14343" max="14343" width="26.140625" style="191" customWidth="1"/>
    <col min="14344" max="14344" width="33.5703125" style="191" customWidth="1"/>
    <col min="14345" max="14345" width="33.28515625" style="191" customWidth="1"/>
    <col min="14346" max="14592" width="9.140625" style="191"/>
    <col min="14593" max="14593" width="6" style="191" customWidth="1"/>
    <col min="14594" max="14594" width="26.140625" style="191" customWidth="1"/>
    <col min="14595" max="14595" width="29.42578125" style="191" customWidth="1"/>
    <col min="14596" max="14596" width="30.5703125" style="191" customWidth="1"/>
    <col min="14597" max="14597" width="2.140625" style="191" customWidth="1"/>
    <col min="14598" max="14598" width="6" style="191" customWidth="1"/>
    <col min="14599" max="14599" width="26.140625" style="191" customWidth="1"/>
    <col min="14600" max="14600" width="33.5703125" style="191" customWidth="1"/>
    <col min="14601" max="14601" width="33.28515625" style="191" customWidth="1"/>
    <col min="14602" max="14848" width="9.140625" style="191"/>
    <col min="14849" max="14849" width="6" style="191" customWidth="1"/>
    <col min="14850" max="14850" width="26.140625" style="191" customWidth="1"/>
    <col min="14851" max="14851" width="29.42578125" style="191" customWidth="1"/>
    <col min="14852" max="14852" width="30.5703125" style="191" customWidth="1"/>
    <col min="14853" max="14853" width="2.140625" style="191" customWidth="1"/>
    <col min="14854" max="14854" width="6" style="191" customWidth="1"/>
    <col min="14855" max="14855" width="26.140625" style="191" customWidth="1"/>
    <col min="14856" max="14856" width="33.5703125" style="191" customWidth="1"/>
    <col min="14857" max="14857" width="33.28515625" style="191" customWidth="1"/>
    <col min="14858" max="15104" width="9.140625" style="191"/>
    <col min="15105" max="15105" width="6" style="191" customWidth="1"/>
    <col min="15106" max="15106" width="26.140625" style="191" customWidth="1"/>
    <col min="15107" max="15107" width="29.42578125" style="191" customWidth="1"/>
    <col min="15108" max="15108" width="30.5703125" style="191" customWidth="1"/>
    <col min="15109" max="15109" width="2.140625" style="191" customWidth="1"/>
    <col min="15110" max="15110" width="6" style="191" customWidth="1"/>
    <col min="15111" max="15111" width="26.140625" style="191" customWidth="1"/>
    <col min="15112" max="15112" width="33.5703125" style="191" customWidth="1"/>
    <col min="15113" max="15113" width="33.28515625" style="191" customWidth="1"/>
    <col min="15114" max="15360" width="9.140625" style="191"/>
    <col min="15361" max="15361" width="6" style="191" customWidth="1"/>
    <col min="15362" max="15362" width="26.140625" style="191" customWidth="1"/>
    <col min="15363" max="15363" width="29.42578125" style="191" customWidth="1"/>
    <col min="15364" max="15364" width="30.5703125" style="191" customWidth="1"/>
    <col min="15365" max="15365" width="2.140625" style="191" customWidth="1"/>
    <col min="15366" max="15366" width="6" style="191" customWidth="1"/>
    <col min="15367" max="15367" width="26.140625" style="191" customWidth="1"/>
    <col min="15368" max="15368" width="33.5703125" style="191" customWidth="1"/>
    <col min="15369" max="15369" width="33.28515625" style="191" customWidth="1"/>
    <col min="15370" max="15616" width="9.140625" style="191"/>
    <col min="15617" max="15617" width="6" style="191" customWidth="1"/>
    <col min="15618" max="15618" width="26.140625" style="191" customWidth="1"/>
    <col min="15619" max="15619" width="29.42578125" style="191" customWidth="1"/>
    <col min="15620" max="15620" width="30.5703125" style="191" customWidth="1"/>
    <col min="15621" max="15621" width="2.140625" style="191" customWidth="1"/>
    <col min="15622" max="15622" width="6" style="191" customWidth="1"/>
    <col min="15623" max="15623" width="26.140625" style="191" customWidth="1"/>
    <col min="15624" max="15624" width="33.5703125" style="191" customWidth="1"/>
    <col min="15625" max="15625" width="33.28515625" style="191" customWidth="1"/>
    <col min="15626" max="15872" width="9.140625" style="191"/>
    <col min="15873" max="15873" width="6" style="191" customWidth="1"/>
    <col min="15874" max="15874" width="26.140625" style="191" customWidth="1"/>
    <col min="15875" max="15875" width="29.42578125" style="191" customWidth="1"/>
    <col min="15876" max="15876" width="30.5703125" style="191" customWidth="1"/>
    <col min="15877" max="15877" width="2.140625" style="191" customWidth="1"/>
    <col min="15878" max="15878" width="6" style="191" customWidth="1"/>
    <col min="15879" max="15879" width="26.140625" style="191" customWidth="1"/>
    <col min="15880" max="15880" width="33.5703125" style="191" customWidth="1"/>
    <col min="15881" max="15881" width="33.28515625" style="191" customWidth="1"/>
    <col min="15882" max="16128" width="9.140625" style="191"/>
    <col min="16129" max="16129" width="6" style="191" customWidth="1"/>
    <col min="16130" max="16130" width="26.140625" style="191" customWidth="1"/>
    <col min="16131" max="16131" width="29.42578125" style="191" customWidth="1"/>
    <col min="16132" max="16132" width="30.5703125" style="191" customWidth="1"/>
    <col min="16133" max="16133" width="2.140625" style="191" customWidth="1"/>
    <col min="16134" max="16134" width="6" style="191" customWidth="1"/>
    <col min="16135" max="16135" width="26.140625" style="191" customWidth="1"/>
    <col min="16136" max="16136" width="33.5703125" style="191" customWidth="1"/>
    <col min="16137" max="16137" width="33.28515625" style="191" customWidth="1"/>
    <col min="16138" max="16384" width="9.140625" style="191"/>
  </cols>
  <sheetData>
    <row r="1" spans="1:9" s="188" customFormat="1" ht="27" customHeight="1" thickBot="1">
      <c r="A1" s="187"/>
      <c r="C1" s="447" t="s">
        <v>11792</v>
      </c>
      <c r="D1" s="448"/>
      <c r="H1" s="449" t="s">
        <v>11792</v>
      </c>
      <c r="I1" s="450"/>
    </row>
    <row r="2" spans="1:9" s="189" customFormat="1" ht="16.5" customHeight="1">
      <c r="A2" s="451" t="s">
        <v>11793</v>
      </c>
      <c r="B2" s="453" t="s">
        <v>11794</v>
      </c>
      <c r="C2" s="454" t="s">
        <v>11795</v>
      </c>
      <c r="D2" s="456" t="s">
        <v>11796</v>
      </c>
      <c r="E2" s="458"/>
      <c r="F2" s="451" t="s">
        <v>11793</v>
      </c>
      <c r="G2" s="453" t="s">
        <v>11797</v>
      </c>
      <c r="H2" s="459" t="s">
        <v>11795</v>
      </c>
      <c r="I2" s="443" t="s">
        <v>11798</v>
      </c>
    </row>
    <row r="3" spans="1:9" s="189" customFormat="1" ht="17.25" customHeight="1" thickBot="1">
      <c r="A3" s="452"/>
      <c r="B3" s="434"/>
      <c r="C3" s="455"/>
      <c r="D3" s="457"/>
      <c r="E3" s="458"/>
      <c r="F3" s="452"/>
      <c r="G3" s="434"/>
      <c r="H3" s="455"/>
      <c r="I3" s="444"/>
    </row>
    <row r="4" spans="1:9" ht="18" customHeight="1">
      <c r="A4" s="445">
        <v>1</v>
      </c>
      <c r="B4" s="445" t="s">
        <v>11799</v>
      </c>
      <c r="C4" s="446" t="s">
        <v>11800</v>
      </c>
      <c r="D4" s="190" t="s">
        <v>11801</v>
      </c>
      <c r="F4" s="431">
        <v>17</v>
      </c>
      <c r="G4" s="433" t="s">
        <v>11802</v>
      </c>
      <c r="H4" s="435" t="s">
        <v>11803</v>
      </c>
      <c r="I4" s="192" t="s">
        <v>11804</v>
      </c>
    </row>
    <row r="5" spans="1:9" ht="18" customHeight="1">
      <c r="A5" s="440"/>
      <c r="B5" s="440"/>
      <c r="C5" s="438"/>
      <c r="D5" s="193" t="s">
        <v>11805</v>
      </c>
      <c r="F5" s="440"/>
      <c r="G5" s="442"/>
      <c r="H5" s="437"/>
      <c r="I5" s="194" t="s">
        <v>11806</v>
      </c>
    </row>
    <row r="6" spans="1:9" ht="18" customHeight="1">
      <c r="A6" s="431">
        <v>2</v>
      </c>
      <c r="B6" s="431" t="s">
        <v>11807</v>
      </c>
      <c r="C6" s="438" t="s">
        <v>11808</v>
      </c>
      <c r="D6" s="195" t="s">
        <v>11809</v>
      </c>
      <c r="F6" s="431">
        <v>18</v>
      </c>
      <c r="G6" s="433" t="s">
        <v>11810</v>
      </c>
      <c r="H6" s="435" t="s">
        <v>11811</v>
      </c>
      <c r="I6" s="192" t="s">
        <v>11812</v>
      </c>
    </row>
    <row r="7" spans="1:9" ht="18" customHeight="1">
      <c r="A7" s="440"/>
      <c r="B7" s="440"/>
      <c r="C7" s="438"/>
      <c r="D7" s="196" t="s">
        <v>11813</v>
      </c>
      <c r="F7" s="440"/>
      <c r="G7" s="442"/>
      <c r="H7" s="437"/>
      <c r="I7" s="194" t="s">
        <v>11814</v>
      </c>
    </row>
    <row r="8" spans="1:9" ht="18" customHeight="1">
      <c r="A8" s="431">
        <v>3</v>
      </c>
      <c r="B8" s="431" t="s">
        <v>11815</v>
      </c>
      <c r="C8" s="438" t="s">
        <v>11816</v>
      </c>
      <c r="D8" s="195" t="s">
        <v>11817</v>
      </c>
      <c r="F8" s="431">
        <v>19</v>
      </c>
      <c r="G8" s="433" t="s">
        <v>11818</v>
      </c>
      <c r="H8" s="435" t="s">
        <v>11819</v>
      </c>
      <c r="I8" s="192" t="s">
        <v>11820</v>
      </c>
    </row>
    <row r="9" spans="1:9" ht="18" customHeight="1">
      <c r="A9" s="440"/>
      <c r="B9" s="440"/>
      <c r="C9" s="438"/>
      <c r="D9" s="196" t="s">
        <v>11821</v>
      </c>
      <c r="F9" s="440"/>
      <c r="G9" s="442"/>
      <c r="H9" s="437"/>
      <c r="I9" s="194" t="s">
        <v>11822</v>
      </c>
    </row>
    <row r="10" spans="1:9" ht="18" customHeight="1">
      <c r="A10" s="431">
        <v>4</v>
      </c>
      <c r="B10" s="431" t="s">
        <v>11823</v>
      </c>
      <c r="C10" s="438" t="s">
        <v>11824</v>
      </c>
      <c r="D10" s="195" t="s">
        <v>11825</v>
      </c>
      <c r="F10" s="431">
        <v>20</v>
      </c>
      <c r="G10" s="433" t="s">
        <v>11826</v>
      </c>
      <c r="H10" s="435" t="s">
        <v>11827</v>
      </c>
      <c r="I10" s="192" t="s">
        <v>11828</v>
      </c>
    </row>
    <row r="11" spans="1:9" ht="18" customHeight="1">
      <c r="A11" s="440"/>
      <c r="B11" s="440"/>
      <c r="C11" s="438"/>
      <c r="D11" s="196" t="s">
        <v>11829</v>
      </c>
      <c r="F11" s="440"/>
      <c r="G11" s="442"/>
      <c r="H11" s="437"/>
      <c r="I11" s="194" t="s">
        <v>11830</v>
      </c>
    </row>
    <row r="12" spans="1:9" ht="18" customHeight="1">
      <c r="A12" s="431">
        <v>5</v>
      </c>
      <c r="B12" s="431" t="s">
        <v>11831</v>
      </c>
      <c r="C12" s="438" t="s">
        <v>11832</v>
      </c>
      <c r="D12" s="195" t="s">
        <v>11833</v>
      </c>
      <c r="F12" s="431">
        <v>21</v>
      </c>
      <c r="G12" s="433" t="s">
        <v>11834</v>
      </c>
      <c r="H12" s="435" t="s">
        <v>11835</v>
      </c>
      <c r="I12" s="192" t="s">
        <v>11836</v>
      </c>
    </row>
    <row r="13" spans="1:9" ht="18" customHeight="1">
      <c r="A13" s="440"/>
      <c r="B13" s="440"/>
      <c r="C13" s="438"/>
      <c r="D13" s="196" t="s">
        <v>11837</v>
      </c>
      <c r="F13" s="440"/>
      <c r="G13" s="442"/>
      <c r="H13" s="437"/>
      <c r="I13" s="194" t="s">
        <v>11838</v>
      </c>
    </row>
    <row r="14" spans="1:9" ht="18" customHeight="1">
      <c r="A14" s="431">
        <v>6</v>
      </c>
      <c r="B14" s="431" t="s">
        <v>11839</v>
      </c>
      <c r="C14" s="438" t="s">
        <v>11840</v>
      </c>
      <c r="D14" s="195" t="s">
        <v>11841</v>
      </c>
      <c r="F14" s="431">
        <v>22</v>
      </c>
      <c r="G14" s="433" t="s">
        <v>11842</v>
      </c>
      <c r="H14" s="435" t="s">
        <v>11843</v>
      </c>
      <c r="I14" s="192" t="s">
        <v>11844</v>
      </c>
    </row>
    <row r="15" spans="1:9" ht="18" customHeight="1">
      <c r="A15" s="440"/>
      <c r="B15" s="440"/>
      <c r="C15" s="438"/>
      <c r="D15" s="196" t="s">
        <v>11845</v>
      </c>
      <c r="F15" s="440"/>
      <c r="G15" s="442"/>
      <c r="H15" s="437"/>
      <c r="I15" s="194" t="s">
        <v>11846</v>
      </c>
    </row>
    <row r="16" spans="1:9" ht="18" customHeight="1">
      <c r="A16" s="431">
        <v>7</v>
      </c>
      <c r="B16" s="431" t="s">
        <v>11847</v>
      </c>
      <c r="C16" s="438" t="s">
        <v>11848</v>
      </c>
      <c r="D16" s="195" t="s">
        <v>11849</v>
      </c>
      <c r="F16" s="431">
        <v>23</v>
      </c>
      <c r="G16" s="433" t="s">
        <v>11850</v>
      </c>
      <c r="H16" s="435" t="s">
        <v>11851</v>
      </c>
      <c r="I16" s="192" t="s">
        <v>11852</v>
      </c>
    </row>
    <row r="17" spans="1:10" ht="18" customHeight="1">
      <c r="A17" s="440"/>
      <c r="B17" s="440"/>
      <c r="C17" s="438"/>
      <c r="D17" s="196" t="s">
        <v>11853</v>
      </c>
      <c r="F17" s="440"/>
      <c r="G17" s="442"/>
      <c r="H17" s="437"/>
      <c r="I17" s="194" t="s">
        <v>11854</v>
      </c>
    </row>
    <row r="18" spans="1:10" ht="18" customHeight="1">
      <c r="A18" s="431">
        <v>8</v>
      </c>
      <c r="B18" s="431" t="s">
        <v>11855</v>
      </c>
      <c r="C18" s="438" t="s">
        <v>11856</v>
      </c>
      <c r="D18" s="195" t="s">
        <v>11857</v>
      </c>
      <c r="F18" s="431">
        <v>24</v>
      </c>
      <c r="G18" s="433" t="s">
        <v>11858</v>
      </c>
      <c r="H18" s="435" t="s">
        <v>11859</v>
      </c>
      <c r="I18" s="192" t="s">
        <v>11860</v>
      </c>
    </row>
    <row r="19" spans="1:10" ht="18" customHeight="1">
      <c r="A19" s="440"/>
      <c r="B19" s="440"/>
      <c r="C19" s="438"/>
      <c r="D19" s="196" t="s">
        <v>11861</v>
      </c>
      <c r="F19" s="440"/>
      <c r="G19" s="442"/>
      <c r="H19" s="437"/>
      <c r="I19" s="194" t="s">
        <v>11862</v>
      </c>
    </row>
    <row r="20" spans="1:10" ht="18" customHeight="1">
      <c r="A20" s="431">
        <v>9</v>
      </c>
      <c r="B20" s="431" t="s">
        <v>11863</v>
      </c>
      <c r="C20" s="438" t="s">
        <v>11864</v>
      </c>
      <c r="D20" s="195" t="s">
        <v>11865</v>
      </c>
      <c r="F20" s="431">
        <v>25</v>
      </c>
      <c r="G20" s="433" t="s">
        <v>11866</v>
      </c>
      <c r="H20" s="435" t="s">
        <v>11867</v>
      </c>
      <c r="I20" s="192" t="s">
        <v>11868</v>
      </c>
    </row>
    <row r="21" spans="1:10" ht="18" customHeight="1">
      <c r="A21" s="440"/>
      <c r="B21" s="440"/>
      <c r="C21" s="438"/>
      <c r="D21" s="196" t="s">
        <v>11869</v>
      </c>
      <c r="F21" s="440"/>
      <c r="G21" s="442"/>
      <c r="H21" s="437"/>
      <c r="I21" s="194" t="s">
        <v>11870</v>
      </c>
    </row>
    <row r="22" spans="1:10" ht="18" customHeight="1">
      <c r="A22" s="431">
        <v>10</v>
      </c>
      <c r="B22" s="431" t="s">
        <v>11871</v>
      </c>
      <c r="C22" s="438" t="s">
        <v>11872</v>
      </c>
      <c r="D22" s="195" t="s">
        <v>11873</v>
      </c>
      <c r="F22" s="431">
        <v>26</v>
      </c>
      <c r="G22" s="433" t="s">
        <v>11874</v>
      </c>
      <c r="H22" s="435" t="s">
        <v>11875</v>
      </c>
      <c r="I22" s="192" t="s">
        <v>11876</v>
      </c>
    </row>
    <row r="23" spans="1:10" ht="18" customHeight="1">
      <c r="A23" s="440"/>
      <c r="B23" s="440"/>
      <c r="C23" s="438"/>
      <c r="D23" s="196" t="s">
        <v>11877</v>
      </c>
      <c r="F23" s="440"/>
      <c r="G23" s="442"/>
      <c r="H23" s="437"/>
      <c r="I23" s="194" t="s">
        <v>11878</v>
      </c>
    </row>
    <row r="24" spans="1:10" ht="18" customHeight="1">
      <c r="A24" s="431">
        <v>11</v>
      </c>
      <c r="B24" s="431" t="s">
        <v>11879</v>
      </c>
      <c r="C24" s="438" t="s">
        <v>11880</v>
      </c>
      <c r="D24" s="196" t="s">
        <v>11881</v>
      </c>
      <c r="F24" s="431">
        <v>27</v>
      </c>
      <c r="G24" s="433" t="s">
        <v>11882</v>
      </c>
      <c r="H24" s="435" t="s">
        <v>11883</v>
      </c>
      <c r="I24" s="192" t="s">
        <v>11884</v>
      </c>
    </row>
    <row r="25" spans="1:10" ht="18" customHeight="1">
      <c r="A25" s="440"/>
      <c r="B25" s="440"/>
      <c r="C25" s="438"/>
      <c r="D25" s="196" t="s">
        <v>11885</v>
      </c>
      <c r="F25" s="440"/>
      <c r="G25" s="442"/>
      <c r="H25" s="437"/>
      <c r="I25" s="194" t="s">
        <v>11886</v>
      </c>
      <c r="J25" s="197"/>
    </row>
    <row r="26" spans="1:10" ht="18" customHeight="1">
      <c r="A26" s="431">
        <v>12</v>
      </c>
      <c r="B26" s="431" t="s">
        <v>11887</v>
      </c>
      <c r="C26" s="438" t="s">
        <v>11888</v>
      </c>
      <c r="D26" s="195" t="s">
        <v>11889</v>
      </c>
      <c r="F26" s="431">
        <v>28</v>
      </c>
      <c r="G26" s="433" t="s">
        <v>11890</v>
      </c>
      <c r="H26" s="435" t="s">
        <v>11891</v>
      </c>
      <c r="I26" s="192" t="s">
        <v>11892</v>
      </c>
    </row>
    <row r="27" spans="1:10" ht="18" customHeight="1">
      <c r="A27" s="440"/>
      <c r="B27" s="440"/>
      <c r="C27" s="438"/>
      <c r="D27" s="196" t="s">
        <v>11893</v>
      </c>
      <c r="F27" s="440"/>
      <c r="G27" s="442"/>
      <c r="H27" s="437"/>
      <c r="I27" s="194" t="s">
        <v>11894</v>
      </c>
      <c r="J27" s="197"/>
    </row>
    <row r="28" spans="1:10" ht="18" customHeight="1">
      <c r="A28" s="431">
        <v>13</v>
      </c>
      <c r="B28" s="431" t="s">
        <v>11895</v>
      </c>
      <c r="C28" s="438" t="s">
        <v>11896</v>
      </c>
      <c r="D28" s="195" t="s">
        <v>11897</v>
      </c>
      <c r="F28" s="431">
        <v>29</v>
      </c>
      <c r="G28" s="433" t="s">
        <v>11898</v>
      </c>
      <c r="H28" s="435" t="s">
        <v>11899</v>
      </c>
      <c r="I28" s="192" t="s">
        <v>11900</v>
      </c>
    </row>
    <row r="29" spans="1:10" ht="18" customHeight="1">
      <c r="A29" s="440"/>
      <c r="B29" s="440"/>
      <c r="C29" s="438"/>
      <c r="D29" s="196" t="s">
        <v>12128</v>
      </c>
      <c r="F29" s="440"/>
      <c r="G29" s="441"/>
      <c r="H29" s="437"/>
      <c r="I29" s="194" t="s">
        <v>11901</v>
      </c>
    </row>
    <row r="30" spans="1:10" ht="18" customHeight="1">
      <c r="A30" s="431">
        <v>14</v>
      </c>
      <c r="B30" s="431" t="s">
        <v>11902</v>
      </c>
      <c r="C30" s="438" t="s">
        <v>11903</v>
      </c>
      <c r="D30" s="195" t="s">
        <v>11904</v>
      </c>
      <c r="F30" s="431">
        <v>30</v>
      </c>
      <c r="G30" s="198" t="s">
        <v>11905</v>
      </c>
      <c r="H30" s="435" t="s">
        <v>11906</v>
      </c>
      <c r="I30" s="192" t="s">
        <v>11907</v>
      </c>
    </row>
    <row r="31" spans="1:10" ht="18" customHeight="1">
      <c r="A31" s="440"/>
      <c r="B31" s="440"/>
      <c r="C31" s="438"/>
      <c r="D31" s="196" t="s">
        <v>11908</v>
      </c>
      <c r="F31" s="440"/>
      <c r="G31" s="199" t="s">
        <v>11909</v>
      </c>
      <c r="H31" s="437"/>
      <c r="I31" s="194" t="s">
        <v>11910</v>
      </c>
    </row>
    <row r="32" spans="1:10" ht="18" customHeight="1">
      <c r="A32" s="431">
        <v>15</v>
      </c>
      <c r="B32" s="431" t="s">
        <v>11911</v>
      </c>
      <c r="C32" s="438" t="s">
        <v>11912</v>
      </c>
      <c r="D32" s="195" t="s">
        <v>11913</v>
      </c>
      <c r="F32" s="431">
        <v>31</v>
      </c>
      <c r="G32" s="433" t="s">
        <v>11914</v>
      </c>
      <c r="H32" s="435" t="s">
        <v>11915</v>
      </c>
      <c r="I32" s="192" t="s">
        <v>11916</v>
      </c>
    </row>
    <row r="33" spans="1:9" ht="18" customHeight="1">
      <c r="A33" s="440"/>
      <c r="B33" s="440"/>
      <c r="C33" s="438"/>
      <c r="D33" s="196" t="s">
        <v>11917</v>
      </c>
      <c r="F33" s="440"/>
      <c r="G33" s="441"/>
      <c r="H33" s="437"/>
      <c r="I33" s="194" t="s">
        <v>11918</v>
      </c>
    </row>
    <row r="34" spans="1:9" ht="18" customHeight="1">
      <c r="A34" s="431">
        <v>16</v>
      </c>
      <c r="B34" s="431" t="s">
        <v>11919</v>
      </c>
      <c r="C34" s="438" t="s">
        <v>11920</v>
      </c>
      <c r="D34" s="195" t="s">
        <v>11921</v>
      </c>
      <c r="F34" s="431">
        <v>32</v>
      </c>
      <c r="G34" s="433" t="s">
        <v>11922</v>
      </c>
      <c r="H34" s="435" t="s">
        <v>11923</v>
      </c>
      <c r="I34" s="192" t="s">
        <v>11924</v>
      </c>
    </row>
    <row r="35" spans="1:9" ht="18" customHeight="1" thickBot="1">
      <c r="A35" s="432"/>
      <c r="B35" s="432"/>
      <c r="C35" s="439"/>
      <c r="D35" s="200" t="s">
        <v>11925</v>
      </c>
      <c r="F35" s="440"/>
      <c r="G35" s="441"/>
      <c r="H35" s="437"/>
      <c r="I35" s="194" t="s">
        <v>11926</v>
      </c>
    </row>
    <row r="36" spans="1:9" ht="18" customHeight="1">
      <c r="C36" s="214" t="s">
        <v>12064</v>
      </c>
      <c r="D36" s="214" t="s">
        <v>12065</v>
      </c>
      <c r="F36" s="431">
        <v>33</v>
      </c>
      <c r="G36" s="433" t="s">
        <v>11927</v>
      </c>
      <c r="H36" s="435" t="s">
        <v>11928</v>
      </c>
      <c r="I36" s="192" t="s">
        <v>11929</v>
      </c>
    </row>
    <row r="37" spans="1:9" ht="26.25" customHeight="1" thickBot="1">
      <c r="C37" s="201"/>
      <c r="F37" s="432"/>
      <c r="G37" s="434"/>
      <c r="H37" s="436"/>
      <c r="I37" s="202" t="s">
        <v>11930</v>
      </c>
    </row>
    <row r="38" spans="1:9" ht="43.5" customHeight="1">
      <c r="C38" s="203" t="s" ph="1">
        <v>11931</v>
      </c>
      <c r="D38" s="203" t="s" ph="1">
        <v>11932</v>
      </c>
      <c r="E38" s="189"/>
      <c r="F38" s="189"/>
      <c r="G38" s="189"/>
      <c r="H38" s="203" t="s" ph="1">
        <v>11933</v>
      </c>
    </row>
    <row r="39" spans="1:9" ht="43.5" customHeight="1">
      <c r="C39" s="203" t="s" ph="1">
        <v>11934</v>
      </c>
      <c r="D39" s="203" t="s" ph="1">
        <v>11935</v>
      </c>
      <c r="E39" s="189"/>
      <c r="F39" s="189"/>
      <c r="G39" s="189"/>
      <c r="H39" s="189"/>
    </row>
    <row r="40" spans="1:9" ht="43.5" customHeight="1">
      <c r="C40" s="203" t="s" ph="1">
        <v>11936</v>
      </c>
      <c r="D40" s="203" t="s" ph="1">
        <v>11937</v>
      </c>
      <c r="E40" s="189"/>
      <c r="F40" s="189"/>
      <c r="G40" s="189"/>
      <c r="H40" s="189"/>
    </row>
    <row r="41" spans="1:9" ht="43.5" customHeight="1">
      <c r="B41" s="191" t="s">
        <v>11938</v>
      </c>
      <c r="C41" s="203" t="s" ph="1">
        <v>11939</v>
      </c>
      <c r="D41" s="203" t="s" ph="1">
        <v>11940</v>
      </c>
      <c r="E41" s="189"/>
      <c r="F41" s="189"/>
      <c r="G41" s="189"/>
      <c r="H41" s="189"/>
    </row>
    <row r="42" spans="1:9" ht="43.5" customHeight="1">
      <c r="C42" s="203" t="s" ph="1">
        <v>11941</v>
      </c>
      <c r="D42" s="203" t="s" ph="1">
        <v>11942</v>
      </c>
      <c r="E42" s="189"/>
      <c r="F42" s="189"/>
      <c r="G42" s="189"/>
      <c r="H42" s="189"/>
    </row>
    <row r="43" spans="1:9" ht="43.5" customHeight="1">
      <c r="B43" s="191" t="s">
        <v>11943</v>
      </c>
      <c r="C43" s="203" t="s" ph="1">
        <v>11944</v>
      </c>
      <c r="D43" s="203" t="s" ph="1">
        <v>11945</v>
      </c>
      <c r="E43" s="189"/>
      <c r="F43" s="189"/>
      <c r="G43" s="189"/>
      <c r="H43" s="189"/>
    </row>
    <row r="44" spans="1:9" ht="43.5" customHeight="1">
      <c r="C44" s="203" t="s" ph="1">
        <v>11946</v>
      </c>
      <c r="D44" s="203" t="s" ph="1">
        <v>11947</v>
      </c>
      <c r="E44" s="189"/>
      <c r="F44" s="189"/>
      <c r="G44" s="189"/>
      <c r="H44" s="189"/>
    </row>
    <row r="45" spans="1:9" ht="43.5" customHeight="1">
      <c r="C45" s="203" t="s" ph="1">
        <v>11948</v>
      </c>
      <c r="D45" s="203" t="s" ph="1">
        <v>11949</v>
      </c>
      <c r="E45" s="189"/>
      <c r="F45" s="189"/>
      <c r="G45" s="189"/>
      <c r="H45" s="189"/>
    </row>
    <row r="46" spans="1:9" ht="43.5" customHeight="1">
      <c r="C46" s="189"/>
      <c r="D46" s="189"/>
      <c r="E46" s="189"/>
      <c r="F46" s="189"/>
      <c r="G46" s="189"/>
      <c r="H46" s="189"/>
    </row>
    <row r="47" spans="1:9" ht="43.5" customHeight="1">
      <c r="B47" s="216" t="s">
        <v>12100</v>
      </c>
      <c r="C47" s="422" t="s">
        <v>12115</v>
      </c>
      <c r="D47" s="423"/>
      <c r="E47" s="424"/>
      <c r="F47" s="189"/>
      <c r="G47" s="189"/>
      <c r="H47" s="189"/>
    </row>
    <row r="48" spans="1:9" ht="43.5" customHeight="1">
      <c r="B48" s="217" t="s">
        <v>12101</v>
      </c>
      <c r="C48" s="425" t="s">
        <v>12102</v>
      </c>
      <c r="D48" s="426"/>
      <c r="E48" s="427"/>
      <c r="F48" s="189"/>
      <c r="G48" s="189"/>
      <c r="H48" s="189"/>
    </row>
    <row r="49" spans="2:8" ht="43.5" customHeight="1">
      <c r="B49" s="218">
        <v>100</v>
      </c>
      <c r="C49" s="425" t="s">
        <v>12103</v>
      </c>
      <c r="D49" s="426"/>
      <c r="E49" s="427"/>
      <c r="F49" s="189"/>
      <c r="G49" s="189"/>
      <c r="H49" s="189"/>
    </row>
    <row r="50" spans="2:8" ht="43.5" customHeight="1">
      <c r="B50" s="219" t="s">
        <v>12104</v>
      </c>
      <c r="C50" s="428" t="s">
        <v>12105</v>
      </c>
      <c r="D50" s="429"/>
      <c r="E50" s="430"/>
      <c r="F50" s="189"/>
      <c r="G50" s="189"/>
      <c r="H50" s="189"/>
    </row>
    <row r="51" spans="2:8" ht="43.5" customHeight="1">
      <c r="B51" s="220" t="s">
        <v>12106</v>
      </c>
      <c r="C51" s="425" t="s">
        <v>12113</v>
      </c>
      <c r="D51" s="426"/>
      <c r="E51" s="427"/>
      <c r="F51" s="189"/>
      <c r="G51" s="224" t="s">
        <v>12114</v>
      </c>
      <c r="H51" s="189"/>
    </row>
    <row r="52" spans="2:8" ht="43.5" customHeight="1">
      <c r="B52" s="221" t="s">
        <v>12107</v>
      </c>
      <c r="C52" s="425" t="s">
        <v>12117</v>
      </c>
      <c r="D52" s="426"/>
      <c r="E52" s="427"/>
      <c r="F52" s="189"/>
      <c r="G52" s="224" t="s">
        <v>12116</v>
      </c>
      <c r="H52" s="189"/>
    </row>
    <row r="53" spans="2:8" ht="43.5" customHeight="1">
      <c r="B53" s="221" t="s">
        <v>12108</v>
      </c>
      <c r="C53" s="425" t="s">
        <v>12118</v>
      </c>
      <c r="D53" s="426"/>
      <c r="E53" s="427"/>
      <c r="F53" s="189"/>
      <c r="G53" s="189"/>
      <c r="H53" s="189"/>
    </row>
    <row r="54" spans="2:8" ht="43.5" customHeight="1">
      <c r="B54" s="222" t="s">
        <v>12109</v>
      </c>
      <c r="C54" s="425" t="s">
        <v>12119</v>
      </c>
      <c r="D54" s="426"/>
      <c r="E54" s="427"/>
      <c r="G54" s="225" t="s">
        <v>12120</v>
      </c>
    </row>
    <row r="55" spans="2:8" ht="17.25" customHeight="1">
      <c r="B55" s="220" t="s">
        <v>12110</v>
      </c>
      <c r="C55" s="425" t="s">
        <v>12122</v>
      </c>
      <c r="D55" s="426"/>
      <c r="E55" s="427"/>
    </row>
    <row r="56" spans="2:8">
      <c r="B56" s="223" t="s">
        <v>12111</v>
      </c>
      <c r="C56" s="419" t="s">
        <v>12112</v>
      </c>
      <c r="D56" s="420"/>
      <c r="E56" s="421"/>
    </row>
    <row r="58" spans="2:8">
      <c r="B58" s="109"/>
    </row>
    <row r="59" spans="2:8">
      <c r="B59" s="184" t="s">
        <v>12121</v>
      </c>
    </row>
    <row r="60" spans="2:8">
      <c r="B60" s="214" t="s">
        <v>12639</v>
      </c>
    </row>
  </sheetData>
  <mergeCells count="119">
    <mergeCell ref="I2:I3"/>
    <mergeCell ref="A4:A5"/>
    <mergeCell ref="B4:B5"/>
    <mergeCell ref="C4:C5"/>
    <mergeCell ref="F4:F5"/>
    <mergeCell ref="G4:G5"/>
    <mergeCell ref="H4:H5"/>
    <mergeCell ref="C1:D1"/>
    <mergeCell ref="H1:I1"/>
    <mergeCell ref="A2:A3"/>
    <mergeCell ref="B2:B3"/>
    <mergeCell ref="C2:C3"/>
    <mergeCell ref="D2:D3"/>
    <mergeCell ref="E2:E3"/>
    <mergeCell ref="F2:F3"/>
    <mergeCell ref="G2:G3"/>
    <mergeCell ref="H2:H3"/>
    <mergeCell ref="A8:A9"/>
    <mergeCell ref="B8:B9"/>
    <mergeCell ref="C8:C9"/>
    <mergeCell ref="F8:F9"/>
    <mergeCell ref="G8:G9"/>
    <mergeCell ref="H8:H9"/>
    <mergeCell ref="A6:A7"/>
    <mergeCell ref="B6:B7"/>
    <mergeCell ref="C6:C7"/>
    <mergeCell ref="F6:F7"/>
    <mergeCell ref="G6:G7"/>
    <mergeCell ref="H6:H7"/>
    <mergeCell ref="A12:A13"/>
    <mergeCell ref="B12:B13"/>
    <mergeCell ref="C12:C13"/>
    <mergeCell ref="F12:F13"/>
    <mergeCell ref="G12:G13"/>
    <mergeCell ref="H12:H13"/>
    <mergeCell ref="A10:A11"/>
    <mergeCell ref="B10:B11"/>
    <mergeCell ref="C10:C11"/>
    <mergeCell ref="F10:F11"/>
    <mergeCell ref="G10:G11"/>
    <mergeCell ref="H10:H11"/>
    <mergeCell ref="A16:A17"/>
    <mergeCell ref="B16:B17"/>
    <mergeCell ref="C16:C17"/>
    <mergeCell ref="F16:F17"/>
    <mergeCell ref="G16:G17"/>
    <mergeCell ref="H16:H17"/>
    <mergeCell ref="A14:A15"/>
    <mergeCell ref="B14:B15"/>
    <mergeCell ref="C14:C15"/>
    <mergeCell ref="F14:F15"/>
    <mergeCell ref="G14:G15"/>
    <mergeCell ref="H14:H15"/>
    <mergeCell ref="A20:A21"/>
    <mergeCell ref="B20:B21"/>
    <mergeCell ref="C20:C21"/>
    <mergeCell ref="F20:F21"/>
    <mergeCell ref="G20:G21"/>
    <mergeCell ref="H20:H21"/>
    <mergeCell ref="A18:A19"/>
    <mergeCell ref="B18:B19"/>
    <mergeCell ref="C18:C19"/>
    <mergeCell ref="F18:F19"/>
    <mergeCell ref="G18:G19"/>
    <mergeCell ref="H18:H19"/>
    <mergeCell ref="A24:A25"/>
    <mergeCell ref="B24:B25"/>
    <mergeCell ref="C24:C25"/>
    <mergeCell ref="F24:F25"/>
    <mergeCell ref="G24:G25"/>
    <mergeCell ref="H24:H25"/>
    <mergeCell ref="A22:A23"/>
    <mergeCell ref="B22:B23"/>
    <mergeCell ref="C22:C23"/>
    <mergeCell ref="F22:F23"/>
    <mergeCell ref="G22:G23"/>
    <mergeCell ref="H22:H23"/>
    <mergeCell ref="A28:A29"/>
    <mergeCell ref="B28:B29"/>
    <mergeCell ref="C28:C29"/>
    <mergeCell ref="F28:F29"/>
    <mergeCell ref="G28:G29"/>
    <mergeCell ref="H28:H29"/>
    <mergeCell ref="A26:A27"/>
    <mergeCell ref="B26:B27"/>
    <mergeCell ref="C26:C27"/>
    <mergeCell ref="F26:F27"/>
    <mergeCell ref="G26:G27"/>
    <mergeCell ref="H26:H27"/>
    <mergeCell ref="A30:A31"/>
    <mergeCell ref="B30:B31"/>
    <mergeCell ref="C30:C31"/>
    <mergeCell ref="F30:F31"/>
    <mergeCell ref="H30:H31"/>
    <mergeCell ref="A32:A33"/>
    <mergeCell ref="B32:B33"/>
    <mergeCell ref="C32:C33"/>
    <mergeCell ref="F32:F33"/>
    <mergeCell ref="G32:G33"/>
    <mergeCell ref="F36:F37"/>
    <mergeCell ref="G36:G37"/>
    <mergeCell ref="H36:H37"/>
    <mergeCell ref="H32:H33"/>
    <mergeCell ref="A34:A35"/>
    <mergeCell ref="B34:B35"/>
    <mergeCell ref="C34:C35"/>
    <mergeCell ref="F34:F35"/>
    <mergeCell ref="G34:G35"/>
    <mergeCell ref="H34:H35"/>
    <mergeCell ref="C56:E56"/>
    <mergeCell ref="C47:E47"/>
    <mergeCell ref="C48:E48"/>
    <mergeCell ref="C49:E49"/>
    <mergeCell ref="C50:E50"/>
    <mergeCell ref="C51:E51"/>
    <mergeCell ref="C52:E52"/>
    <mergeCell ref="C53:E53"/>
    <mergeCell ref="C54:E54"/>
    <mergeCell ref="C55:E55"/>
  </mergeCells>
  <phoneticPr fontId="43"/>
  <conditionalFormatting sqref="B47:B56">
    <cfRule type="cellIs" dxfId="0" priority="1" stopIfTrue="1" operator="equal">
      <formula>0</formula>
    </cfRule>
  </conditionalFormatting>
  <pageMargins left="0.16" right="0.17" top="0.16" bottom="0.17" header="0.16" footer="0.17"/>
  <pageSetup paperSize="9" scale="57"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0"/>
  <sheetViews>
    <sheetView topLeftCell="I1" workbookViewId="0">
      <selection activeCell="Q24" sqref="Q24"/>
    </sheetView>
  </sheetViews>
  <sheetFormatPr defaultColWidth="17.28515625" defaultRowHeight="15" customHeight="1"/>
  <cols>
    <col min="3" max="3" width="0.42578125" customWidth="1"/>
    <col min="6" max="6" width="0.42578125" customWidth="1"/>
    <col min="9" max="9" width="0.42578125" customWidth="1"/>
    <col min="12" max="12" width="0.42578125" customWidth="1"/>
    <col min="15" max="15" width="0.42578125" customWidth="1"/>
    <col min="18" max="18" width="0.42578125" customWidth="1"/>
    <col min="21" max="21" width="0.42578125" customWidth="1"/>
    <col min="24" max="24" width="0.42578125" customWidth="1"/>
    <col min="27" max="27" width="2.42578125" customWidth="1"/>
    <col min="30" max="30" width="2.42578125" customWidth="1"/>
    <col min="33" max="33" width="3.140625" customWidth="1"/>
  </cols>
  <sheetData>
    <row r="1" spans="1:54" ht="15" customHeight="1">
      <c r="A1" s="3" t="s">
        <v>7960</v>
      </c>
      <c r="B1" s="3" t="s">
        <v>7961</v>
      </c>
      <c r="C1" s="74"/>
      <c r="D1" s="3" t="s">
        <v>7960</v>
      </c>
      <c r="E1" s="3" t="s">
        <v>7961</v>
      </c>
      <c r="F1" s="74"/>
      <c r="G1" s="3" t="s">
        <v>7960</v>
      </c>
      <c r="H1" s="3" t="s">
        <v>7962</v>
      </c>
      <c r="I1" s="74"/>
      <c r="J1" s="3" t="s">
        <v>7960</v>
      </c>
      <c r="K1" s="3" t="s">
        <v>7962</v>
      </c>
      <c r="L1" s="74"/>
      <c r="M1" s="3" t="s">
        <v>7960</v>
      </c>
      <c r="N1" s="3" t="s">
        <v>7962</v>
      </c>
      <c r="O1" s="74"/>
      <c r="P1" s="3" t="s">
        <v>7960</v>
      </c>
      <c r="Q1" s="3" t="s">
        <v>7962</v>
      </c>
      <c r="R1" s="74"/>
      <c r="S1" s="3" t="s">
        <v>7960</v>
      </c>
      <c r="T1" s="3" t="s">
        <v>7962</v>
      </c>
      <c r="U1" s="74"/>
      <c r="V1" s="3" t="s">
        <v>7960</v>
      </c>
      <c r="W1" s="3" t="s">
        <v>7962</v>
      </c>
      <c r="X1" s="74"/>
      <c r="Y1" s="3"/>
      <c r="Z1" s="3"/>
      <c r="AA1" s="27"/>
      <c r="AB1" s="3"/>
      <c r="AC1" s="3"/>
      <c r="AD1" s="27"/>
      <c r="AE1" s="3"/>
      <c r="AF1" s="3"/>
      <c r="AG1" s="3"/>
      <c r="AH1" s="3"/>
      <c r="AI1" s="3"/>
      <c r="AJ1" s="3"/>
      <c r="AK1" s="3"/>
      <c r="AL1" s="3"/>
      <c r="AM1" s="3"/>
      <c r="AN1" s="3"/>
      <c r="AO1" s="3"/>
      <c r="AP1" s="3"/>
      <c r="AQ1" s="3"/>
      <c r="AR1" s="3"/>
      <c r="AS1" s="3"/>
      <c r="AT1" s="3"/>
      <c r="AU1" s="3"/>
      <c r="AV1" s="3"/>
      <c r="AW1" s="3"/>
      <c r="AX1" s="3"/>
      <c r="AY1" s="3"/>
      <c r="AZ1" s="3" t="s">
        <v>7960</v>
      </c>
      <c r="BA1" s="3" t="s">
        <v>7962</v>
      </c>
      <c r="BB1" s="3"/>
    </row>
    <row r="2" spans="1:54" ht="15" customHeight="1">
      <c r="A2" s="3" t="s">
        <v>6005</v>
      </c>
      <c r="B2" s="3" t="s">
        <v>7963</v>
      </c>
      <c r="C2" s="74"/>
      <c r="D2" s="3" t="s">
        <v>2185</v>
      </c>
      <c r="E2" s="3" t="s">
        <v>7964</v>
      </c>
      <c r="F2" s="74"/>
      <c r="G2" s="3" t="s">
        <v>1866</v>
      </c>
      <c r="H2" s="3" t="s">
        <v>1868</v>
      </c>
      <c r="I2" s="74"/>
      <c r="J2" s="3" t="s">
        <v>2481</v>
      </c>
      <c r="K2" s="3" t="s">
        <v>7965</v>
      </c>
      <c r="L2" s="74"/>
      <c r="M2" s="3" t="s">
        <v>7966</v>
      </c>
      <c r="N2" s="3" t="s">
        <v>7967</v>
      </c>
      <c r="O2" s="74"/>
      <c r="P2" s="3" t="s">
        <v>1131</v>
      </c>
      <c r="Q2" s="3" t="s">
        <v>2453</v>
      </c>
      <c r="R2" s="74"/>
      <c r="S2" s="3" t="s">
        <v>1082</v>
      </c>
      <c r="T2" s="3" t="s">
        <v>7968</v>
      </c>
      <c r="U2" s="74"/>
      <c r="V2" s="75" t="s">
        <v>3840</v>
      </c>
      <c r="W2" s="75" t="s">
        <v>7969</v>
      </c>
      <c r="X2" s="74"/>
      <c r="Y2" s="3"/>
      <c r="Z2" s="3"/>
      <c r="AA2" s="27"/>
      <c r="AB2" s="3"/>
      <c r="AC2" s="3"/>
      <c r="AD2" s="27"/>
      <c r="AE2" s="3"/>
      <c r="AF2" s="3"/>
      <c r="AG2" s="3"/>
      <c r="AH2" s="3"/>
      <c r="AI2" s="3"/>
      <c r="AJ2" s="3"/>
      <c r="AK2" s="3"/>
      <c r="AL2" s="3"/>
      <c r="AM2" s="3"/>
      <c r="AN2" s="3"/>
      <c r="AO2" s="3"/>
      <c r="AP2" s="3"/>
      <c r="AQ2" s="3"/>
      <c r="AR2" s="3"/>
      <c r="AS2" s="3"/>
      <c r="AT2" s="3"/>
      <c r="AU2" s="3"/>
      <c r="AV2" s="3"/>
      <c r="AW2" s="3"/>
      <c r="AX2" s="3"/>
      <c r="AY2" s="3"/>
      <c r="AZ2" s="3"/>
      <c r="BA2" s="3"/>
      <c r="BB2" s="3"/>
    </row>
    <row r="3" spans="1:54" ht="15" customHeight="1">
      <c r="A3" s="121" t="s">
        <v>12628</v>
      </c>
      <c r="B3" s="3" t="s">
        <v>7971</v>
      </c>
      <c r="C3" s="74"/>
      <c r="D3" s="3" t="s">
        <v>7972</v>
      </c>
      <c r="E3" s="3" t="s">
        <v>7973</v>
      </c>
      <c r="F3" s="74"/>
      <c r="G3" s="3" t="s">
        <v>7974</v>
      </c>
      <c r="H3" s="3" t="s">
        <v>7975</v>
      </c>
      <c r="I3" s="74"/>
      <c r="J3" s="3" t="s">
        <v>7976</v>
      </c>
      <c r="K3" s="3" t="s">
        <v>7977</v>
      </c>
      <c r="L3" s="74"/>
      <c r="M3" s="3" t="s">
        <v>7978</v>
      </c>
      <c r="N3" s="3" t="s">
        <v>7979</v>
      </c>
      <c r="O3" s="74"/>
      <c r="P3" s="3" t="s">
        <v>7980</v>
      </c>
      <c r="Q3" s="3" t="s">
        <v>7981</v>
      </c>
      <c r="R3" s="74"/>
      <c r="S3" s="3" t="s">
        <v>7982</v>
      </c>
      <c r="T3" s="3" t="s">
        <v>7983</v>
      </c>
      <c r="U3" s="74"/>
      <c r="V3" s="75" t="s">
        <v>2369</v>
      </c>
      <c r="W3" s="75" t="s">
        <v>7984</v>
      </c>
      <c r="X3" s="74"/>
      <c r="Y3" s="3"/>
      <c r="Z3" s="3"/>
      <c r="AA3" s="27"/>
      <c r="AB3" s="3"/>
      <c r="AC3" s="3"/>
      <c r="AD3" s="27"/>
      <c r="AE3" s="3"/>
      <c r="AF3" s="3"/>
      <c r="AG3" s="3"/>
      <c r="AH3" s="3"/>
      <c r="AI3" s="3"/>
      <c r="AJ3" s="3"/>
      <c r="AK3" s="3"/>
      <c r="AL3" s="3"/>
      <c r="AM3" s="3"/>
      <c r="AN3" s="3"/>
      <c r="AO3" s="3"/>
      <c r="AP3" s="3"/>
      <c r="AQ3" s="3"/>
      <c r="AR3" s="3"/>
      <c r="AS3" s="3"/>
      <c r="AT3" s="3"/>
      <c r="AU3" s="3"/>
      <c r="AV3" s="3"/>
      <c r="AW3" s="3"/>
      <c r="AX3" s="3"/>
      <c r="AY3" s="3"/>
      <c r="AZ3" s="3"/>
      <c r="BA3" s="3"/>
      <c r="BB3" s="3"/>
    </row>
    <row r="4" spans="1:54" ht="15" customHeight="1">
      <c r="A4" s="3" t="s">
        <v>7985</v>
      </c>
      <c r="B4" s="3" t="s">
        <v>7986</v>
      </c>
      <c r="C4" s="74"/>
      <c r="D4" s="3" t="s">
        <v>7987</v>
      </c>
      <c r="E4" s="3" t="s">
        <v>7988</v>
      </c>
      <c r="F4" s="74"/>
      <c r="G4" s="121" t="s">
        <v>12627</v>
      </c>
      <c r="H4" s="3" t="s">
        <v>7989</v>
      </c>
      <c r="I4" s="74"/>
      <c r="J4" s="3" t="s">
        <v>7990</v>
      </c>
      <c r="K4" s="3" t="s">
        <v>7991</v>
      </c>
      <c r="L4" s="74"/>
      <c r="M4" s="3" t="s">
        <v>7992</v>
      </c>
      <c r="N4" s="3" t="s">
        <v>2191</v>
      </c>
      <c r="O4" s="74"/>
      <c r="P4" s="3" t="s">
        <v>7993</v>
      </c>
      <c r="Q4" s="3" t="s">
        <v>7994</v>
      </c>
      <c r="R4" s="74"/>
      <c r="S4" s="3" t="s">
        <v>7995</v>
      </c>
      <c r="T4" s="3" t="s">
        <v>7996</v>
      </c>
      <c r="U4" s="74"/>
      <c r="V4" s="75" t="s">
        <v>3845</v>
      </c>
      <c r="W4" s="75" t="s">
        <v>7997</v>
      </c>
      <c r="X4" s="74"/>
      <c r="Y4" s="3"/>
      <c r="Z4" s="3"/>
      <c r="AA4" s="27"/>
      <c r="AB4" s="3"/>
      <c r="AC4" s="3"/>
      <c r="AD4" s="27"/>
      <c r="AE4" s="3"/>
      <c r="AF4" s="3"/>
      <c r="AG4" s="3"/>
      <c r="AH4" s="3"/>
      <c r="AI4" s="3"/>
      <c r="AJ4" s="3"/>
      <c r="AK4" s="3"/>
      <c r="AL4" s="3"/>
      <c r="AM4" s="3"/>
      <c r="AN4" s="3"/>
      <c r="AO4" s="3"/>
      <c r="AP4" s="3"/>
      <c r="AQ4" s="3"/>
      <c r="AR4" s="3"/>
      <c r="AS4" s="3"/>
      <c r="AT4" s="3"/>
      <c r="AU4" s="3"/>
      <c r="AV4" s="3"/>
      <c r="AW4" s="3"/>
      <c r="AX4" s="3"/>
      <c r="AY4" s="3"/>
      <c r="AZ4" s="3"/>
      <c r="BA4" s="3"/>
      <c r="BB4" s="3"/>
    </row>
    <row r="5" spans="1:54" ht="15" customHeight="1">
      <c r="A5" s="3" t="s">
        <v>7998</v>
      </c>
      <c r="B5" s="3" t="s">
        <v>7999</v>
      </c>
      <c r="C5" s="74"/>
      <c r="D5" s="3" t="s">
        <v>8000</v>
      </c>
      <c r="E5" s="3" t="s">
        <v>2448</v>
      </c>
      <c r="F5" s="74"/>
      <c r="G5" s="3" t="s">
        <v>8001</v>
      </c>
      <c r="H5" s="3" t="s">
        <v>8002</v>
      </c>
      <c r="I5" s="74"/>
      <c r="J5" s="272" t="s">
        <v>12625</v>
      </c>
      <c r="K5" s="3" t="s">
        <v>8004</v>
      </c>
      <c r="L5" s="74"/>
      <c r="M5" s="3" t="s">
        <v>5774</v>
      </c>
      <c r="N5" s="3" t="s">
        <v>8005</v>
      </c>
      <c r="O5" s="74"/>
      <c r="P5" s="3" t="s">
        <v>2202</v>
      </c>
      <c r="Q5" s="3" t="s">
        <v>8006</v>
      </c>
      <c r="R5" s="74"/>
      <c r="S5" s="3" t="s">
        <v>2582</v>
      </c>
      <c r="T5" s="3" t="s">
        <v>8007</v>
      </c>
      <c r="U5" s="74"/>
      <c r="V5" s="3"/>
      <c r="W5" s="3"/>
      <c r="X5" s="74"/>
      <c r="Y5" s="3"/>
      <c r="Z5" s="3"/>
      <c r="AA5" s="27"/>
      <c r="AB5" s="3"/>
      <c r="AC5" s="3"/>
      <c r="AD5" s="27"/>
      <c r="AE5" s="3"/>
      <c r="AF5" s="3"/>
      <c r="AG5" s="3"/>
      <c r="AH5" s="3"/>
      <c r="AI5" s="3"/>
      <c r="AJ5" s="3"/>
      <c r="AK5" s="3"/>
      <c r="AL5" s="3"/>
      <c r="AM5" s="3"/>
      <c r="AN5" s="3"/>
      <c r="AO5" s="3"/>
      <c r="AP5" s="3"/>
      <c r="AQ5" s="3"/>
      <c r="AR5" s="3"/>
      <c r="AS5" s="3"/>
      <c r="AT5" s="3"/>
      <c r="AU5" s="3"/>
      <c r="AV5" s="3"/>
      <c r="AW5" s="3"/>
      <c r="AX5" s="3"/>
      <c r="AY5" s="3"/>
      <c r="AZ5" s="3"/>
      <c r="BA5" s="3"/>
      <c r="BB5" s="3"/>
    </row>
    <row r="6" spans="1:54" ht="15" customHeight="1">
      <c r="A6" s="3" t="s">
        <v>8008</v>
      </c>
      <c r="B6" s="3" t="s">
        <v>8009</v>
      </c>
      <c r="C6" s="74"/>
      <c r="D6" s="3" t="s">
        <v>5360</v>
      </c>
      <c r="E6" s="3" t="s">
        <v>8010</v>
      </c>
      <c r="F6" s="74"/>
      <c r="G6" s="3" t="s">
        <v>8011</v>
      </c>
      <c r="H6" s="3" t="s">
        <v>8012</v>
      </c>
      <c r="I6" s="74"/>
      <c r="J6" s="3" t="s">
        <v>8013</v>
      </c>
      <c r="K6" s="3" t="s">
        <v>8014</v>
      </c>
      <c r="L6" s="74"/>
      <c r="M6" s="3" t="s">
        <v>8015</v>
      </c>
      <c r="N6" s="3" t="s">
        <v>8016</v>
      </c>
      <c r="O6" s="74"/>
      <c r="P6" s="3" t="s">
        <v>1890</v>
      </c>
      <c r="Q6" s="3" t="s">
        <v>8017</v>
      </c>
      <c r="R6" s="74"/>
      <c r="S6" s="3" t="s">
        <v>1267</v>
      </c>
      <c r="T6" s="3" t="s">
        <v>1907</v>
      </c>
      <c r="U6" s="74"/>
      <c r="V6" s="3"/>
      <c r="W6" s="3"/>
      <c r="X6" s="74"/>
      <c r="Y6" s="3"/>
      <c r="Z6" s="3"/>
      <c r="AA6" s="27"/>
      <c r="AB6" s="3"/>
      <c r="AC6" s="3"/>
      <c r="AD6" s="27"/>
      <c r="AE6" s="3"/>
      <c r="AF6" s="3"/>
      <c r="AG6" s="3"/>
      <c r="AH6" s="3"/>
      <c r="AI6" s="3"/>
      <c r="AJ6" s="3"/>
      <c r="AK6" s="3"/>
      <c r="AL6" s="3"/>
      <c r="AM6" s="3"/>
      <c r="AN6" s="3"/>
      <c r="AO6" s="3"/>
      <c r="AP6" s="3"/>
      <c r="AQ6" s="3"/>
      <c r="AR6" s="3"/>
      <c r="AS6" s="3"/>
      <c r="AT6" s="3"/>
      <c r="AU6" s="3"/>
      <c r="AV6" s="3"/>
      <c r="AW6" s="3"/>
      <c r="AX6" s="3"/>
      <c r="AY6" s="3"/>
      <c r="AZ6" s="3"/>
      <c r="BA6" s="3"/>
      <c r="BB6" s="3"/>
    </row>
    <row r="7" spans="1:54" ht="15" customHeight="1">
      <c r="A7" s="3" t="s">
        <v>8018</v>
      </c>
      <c r="B7" s="3" t="s">
        <v>8019</v>
      </c>
      <c r="C7" s="74"/>
      <c r="D7" s="3" t="s">
        <v>8020</v>
      </c>
      <c r="E7" s="3" t="s">
        <v>8021</v>
      </c>
      <c r="F7" s="74"/>
      <c r="G7" s="3" t="s">
        <v>1433</v>
      </c>
      <c r="H7" s="3" t="s">
        <v>2497</v>
      </c>
      <c r="I7" s="74"/>
      <c r="J7" s="3" t="s">
        <v>8022</v>
      </c>
      <c r="K7" s="3" t="s">
        <v>8023</v>
      </c>
      <c r="L7" s="74"/>
      <c r="M7" s="3" t="s">
        <v>2336</v>
      </c>
      <c r="N7" s="3" t="s">
        <v>2337</v>
      </c>
      <c r="O7" s="74"/>
      <c r="P7" s="3" t="s">
        <v>8024</v>
      </c>
      <c r="Q7" s="3" t="s">
        <v>8025</v>
      </c>
      <c r="R7" s="74"/>
      <c r="S7" s="76" t="s">
        <v>12729</v>
      </c>
      <c r="T7" s="3" t="s">
        <v>8026</v>
      </c>
      <c r="U7" s="74"/>
      <c r="V7" s="3"/>
      <c r="W7" s="3"/>
      <c r="X7" s="74"/>
      <c r="Y7" s="3"/>
      <c r="Z7" s="3"/>
      <c r="AA7" s="27"/>
      <c r="AB7" s="3"/>
      <c r="AC7" s="3"/>
      <c r="AD7" s="27"/>
      <c r="AE7" s="3"/>
      <c r="AF7" s="3"/>
      <c r="AG7" s="3"/>
      <c r="AH7" s="3"/>
      <c r="AI7" s="3"/>
      <c r="AJ7" s="3"/>
      <c r="AK7" s="3"/>
      <c r="AL7" s="3"/>
      <c r="AM7" s="3"/>
      <c r="AN7" s="3"/>
      <c r="AO7" s="3"/>
      <c r="AP7" s="3"/>
      <c r="AQ7" s="3"/>
      <c r="AR7" s="3"/>
      <c r="AS7" s="3"/>
      <c r="AT7" s="3"/>
      <c r="AU7" s="3"/>
      <c r="AV7" s="3"/>
      <c r="AW7" s="3"/>
      <c r="AX7" s="3"/>
      <c r="AY7" s="3"/>
      <c r="AZ7" s="3"/>
      <c r="BA7" s="3"/>
      <c r="BB7" s="3"/>
    </row>
    <row r="8" spans="1:54" ht="15" customHeight="1">
      <c r="A8" s="272" t="s">
        <v>12610</v>
      </c>
      <c r="B8" s="3" t="s">
        <v>8028</v>
      </c>
      <c r="C8" s="74"/>
      <c r="D8" s="3" t="s">
        <v>8029</v>
      </c>
      <c r="E8" s="3" t="s">
        <v>8030</v>
      </c>
      <c r="F8" s="74"/>
      <c r="G8" s="3" t="s">
        <v>8031</v>
      </c>
      <c r="H8" s="3" t="s">
        <v>8032</v>
      </c>
      <c r="I8" s="74"/>
      <c r="J8" s="3" t="s">
        <v>8033</v>
      </c>
      <c r="K8" s="3" t="s">
        <v>8034</v>
      </c>
      <c r="L8" s="74"/>
      <c r="M8" s="3" t="s">
        <v>4925</v>
      </c>
      <c r="N8" s="3" t="s">
        <v>8035</v>
      </c>
      <c r="O8" s="74"/>
      <c r="P8" s="3" t="s">
        <v>8036</v>
      </c>
      <c r="Q8" s="3" t="s">
        <v>8037</v>
      </c>
      <c r="R8" s="74"/>
      <c r="S8" s="76" t="s">
        <v>12613</v>
      </c>
      <c r="T8" s="3" t="s">
        <v>8038</v>
      </c>
      <c r="U8" s="74"/>
      <c r="V8" s="3"/>
      <c r="W8" s="3"/>
      <c r="X8" s="74"/>
      <c r="Y8" s="3"/>
      <c r="Z8" s="3"/>
      <c r="AA8" s="27"/>
      <c r="AB8" s="3"/>
      <c r="AC8" s="3"/>
      <c r="AD8" s="27"/>
      <c r="AE8" s="3"/>
      <c r="AF8" s="3"/>
      <c r="AG8" s="3"/>
      <c r="AH8" s="3"/>
      <c r="AI8" s="3"/>
      <c r="AJ8" s="3"/>
      <c r="AK8" s="3"/>
      <c r="AL8" s="3"/>
      <c r="AM8" s="3"/>
      <c r="AN8" s="3"/>
      <c r="AO8" s="3"/>
      <c r="AP8" s="3"/>
      <c r="AQ8" s="3"/>
      <c r="AR8" s="3"/>
      <c r="AS8" s="3"/>
      <c r="AT8" s="3"/>
      <c r="AU8" s="3"/>
      <c r="AV8" s="3"/>
      <c r="AW8" s="3"/>
      <c r="AX8" s="3"/>
      <c r="AY8" s="3"/>
      <c r="AZ8" s="3"/>
      <c r="BA8" s="3"/>
      <c r="BB8" s="3"/>
    </row>
    <row r="9" spans="1:54" ht="15" customHeight="1">
      <c r="A9" s="3" t="s">
        <v>8039</v>
      </c>
      <c r="B9" s="3" t="s">
        <v>8040</v>
      </c>
      <c r="C9" s="74"/>
      <c r="D9" s="3" t="s">
        <v>1405</v>
      </c>
      <c r="E9" s="3" t="s">
        <v>8041</v>
      </c>
      <c r="F9" s="74"/>
      <c r="G9" s="3" t="s">
        <v>8042</v>
      </c>
      <c r="H9" s="3" t="s">
        <v>8043</v>
      </c>
      <c r="I9" s="74"/>
      <c r="J9" s="121" t="s">
        <v>12624</v>
      </c>
      <c r="K9" s="3" t="s">
        <v>8044</v>
      </c>
      <c r="L9" s="74"/>
      <c r="M9" s="3" t="s">
        <v>1635</v>
      </c>
      <c r="N9" s="3" t="s">
        <v>7589</v>
      </c>
      <c r="O9" s="74"/>
      <c r="P9" s="3" t="s">
        <v>8045</v>
      </c>
      <c r="Q9" s="3" t="s">
        <v>8046</v>
      </c>
      <c r="R9" s="74"/>
      <c r="S9" s="121" t="s">
        <v>12612</v>
      </c>
      <c r="T9" s="3" t="s">
        <v>1924</v>
      </c>
      <c r="U9" s="74"/>
      <c r="V9" s="62"/>
      <c r="W9" s="3"/>
      <c r="X9" s="74"/>
      <c r="Y9" s="3"/>
      <c r="Z9" s="3"/>
      <c r="AA9" s="27"/>
      <c r="AB9" s="3"/>
      <c r="AC9" s="3"/>
      <c r="AD9" s="27"/>
      <c r="AE9" s="41"/>
      <c r="AF9" s="3"/>
      <c r="AG9" s="3"/>
      <c r="AH9" s="3"/>
      <c r="AI9" s="3"/>
      <c r="AJ9" s="3"/>
      <c r="AK9" s="3"/>
      <c r="AL9" s="3"/>
      <c r="AM9" s="3"/>
      <c r="AN9" s="3"/>
      <c r="AO9" s="3"/>
      <c r="AP9" s="3"/>
      <c r="AQ9" s="3"/>
      <c r="AR9" s="3"/>
      <c r="AS9" s="3"/>
      <c r="AT9" s="3"/>
      <c r="AU9" s="3"/>
      <c r="AV9" s="3"/>
      <c r="AW9" s="3"/>
      <c r="AX9" s="3"/>
      <c r="AY9" s="3"/>
      <c r="AZ9" s="3"/>
      <c r="BA9" s="3"/>
      <c r="BB9" s="3"/>
    </row>
    <row r="10" spans="1:54" ht="15" customHeight="1">
      <c r="A10" s="3" t="s">
        <v>8047</v>
      </c>
      <c r="B10" s="3" t="s">
        <v>8048</v>
      </c>
      <c r="C10" s="74"/>
      <c r="D10" s="3" t="s">
        <v>8049</v>
      </c>
      <c r="E10" s="3" t="s">
        <v>8050</v>
      </c>
      <c r="F10" s="74"/>
      <c r="G10" s="3" t="s">
        <v>8051</v>
      </c>
      <c r="H10" s="3" t="s">
        <v>8052</v>
      </c>
      <c r="I10" s="74"/>
      <c r="J10" s="3" t="s">
        <v>8053</v>
      </c>
      <c r="K10" s="3" t="s">
        <v>8054</v>
      </c>
      <c r="L10" s="74"/>
      <c r="M10" s="3" t="s">
        <v>1319</v>
      </c>
      <c r="N10" s="3" t="s">
        <v>8055</v>
      </c>
      <c r="O10" s="74"/>
      <c r="P10" s="3" t="s">
        <v>8056</v>
      </c>
      <c r="Q10" s="3" t="s">
        <v>8057</v>
      </c>
      <c r="R10" s="74"/>
      <c r="S10" s="3" t="s">
        <v>8058</v>
      </c>
      <c r="T10" s="3" t="s">
        <v>8059</v>
      </c>
      <c r="U10" s="74"/>
      <c r="V10" s="41"/>
      <c r="W10" s="3"/>
      <c r="X10" s="74"/>
      <c r="Y10" s="3"/>
      <c r="Z10" s="3"/>
      <c r="AA10" s="27"/>
      <c r="AB10" s="3"/>
      <c r="AC10" s="3"/>
      <c r="AD10" s="27"/>
      <c r="AE10" s="3"/>
      <c r="AF10" s="3"/>
      <c r="AG10" s="3"/>
      <c r="AH10" s="3"/>
      <c r="AI10" s="3"/>
      <c r="AJ10" s="3"/>
      <c r="AK10" s="3"/>
      <c r="AL10" s="3"/>
      <c r="AM10" s="3"/>
      <c r="AN10" s="3"/>
      <c r="AO10" s="3"/>
      <c r="AP10" s="3"/>
      <c r="AQ10" s="3"/>
      <c r="AR10" s="3"/>
      <c r="AS10" s="3"/>
      <c r="AT10" s="3"/>
      <c r="AU10" s="3"/>
      <c r="AV10" s="3"/>
      <c r="AW10" s="3"/>
      <c r="AX10" s="3"/>
      <c r="AY10" s="3"/>
      <c r="AZ10" s="3"/>
      <c r="BA10" s="3"/>
      <c r="BB10" s="3"/>
    </row>
    <row r="11" spans="1:54" ht="15" customHeight="1">
      <c r="A11" s="3" t="s">
        <v>8060</v>
      </c>
      <c r="B11" s="3" t="s">
        <v>2491</v>
      </c>
      <c r="C11" s="74"/>
      <c r="D11" s="3" t="s">
        <v>8061</v>
      </c>
      <c r="E11" s="3" t="s">
        <v>8062</v>
      </c>
      <c r="F11" s="74"/>
      <c r="G11" s="3" t="s">
        <v>7117</v>
      </c>
      <c r="H11" s="3" t="s">
        <v>8063</v>
      </c>
      <c r="I11" s="74"/>
      <c r="J11" s="121" t="s">
        <v>12622</v>
      </c>
      <c r="K11" s="3" t="s">
        <v>8064</v>
      </c>
      <c r="L11" s="74"/>
      <c r="M11" s="3" t="s">
        <v>8065</v>
      </c>
      <c r="N11" s="3" t="s">
        <v>8066</v>
      </c>
      <c r="O11" s="74"/>
      <c r="P11" s="3" t="s">
        <v>8067</v>
      </c>
      <c r="Q11" s="3" t="s">
        <v>8068</v>
      </c>
      <c r="R11" s="74"/>
      <c r="S11" s="3" t="s">
        <v>8069</v>
      </c>
      <c r="T11" s="3" t="s">
        <v>8070</v>
      </c>
      <c r="U11" s="74"/>
      <c r="V11" s="3"/>
      <c r="W11" s="3"/>
      <c r="X11" s="74"/>
      <c r="Y11" s="3"/>
      <c r="Z11" s="3"/>
      <c r="AA11" s="27"/>
      <c r="AB11" s="3"/>
      <c r="AC11" s="3"/>
      <c r="AD11" s="27"/>
      <c r="AE11" s="3"/>
      <c r="AF11" s="3"/>
      <c r="AG11" s="3"/>
      <c r="AH11" s="3"/>
      <c r="AI11" s="3"/>
      <c r="AJ11" s="3"/>
      <c r="AK11" s="3"/>
      <c r="AL11" s="3"/>
      <c r="AM11" s="3"/>
      <c r="AN11" s="3"/>
      <c r="AO11" s="3"/>
      <c r="AP11" s="3"/>
      <c r="AQ11" s="3"/>
      <c r="AR11" s="3"/>
      <c r="AS11" s="3"/>
      <c r="AT11" s="3"/>
      <c r="AU11" s="3"/>
      <c r="AV11" s="3"/>
      <c r="AW11" s="3"/>
      <c r="AX11" s="3"/>
      <c r="AY11" s="3"/>
      <c r="AZ11" s="3"/>
      <c r="BA11" s="3"/>
      <c r="BB11" s="3"/>
    </row>
    <row r="12" spans="1:54" ht="15" customHeight="1">
      <c r="A12" s="3" t="s">
        <v>8071</v>
      </c>
      <c r="B12" s="3" t="s">
        <v>8072</v>
      </c>
      <c r="C12" s="74"/>
      <c r="D12" s="3" t="s">
        <v>1017</v>
      </c>
      <c r="E12" s="3" t="s">
        <v>8073</v>
      </c>
      <c r="F12" s="74"/>
      <c r="G12" s="121" t="s">
        <v>12632</v>
      </c>
      <c r="H12" s="3" t="s">
        <v>8074</v>
      </c>
      <c r="I12" s="74"/>
      <c r="J12" s="3" t="s">
        <v>1255</v>
      </c>
      <c r="K12" s="3" t="s">
        <v>1980</v>
      </c>
      <c r="L12" s="74"/>
      <c r="M12" s="273" t="s">
        <v>12617</v>
      </c>
      <c r="N12" s="3" t="s">
        <v>8075</v>
      </c>
      <c r="O12" s="74"/>
      <c r="P12" s="3" t="s">
        <v>8076</v>
      </c>
      <c r="Q12" s="3" t="s">
        <v>8077</v>
      </c>
      <c r="R12" s="74"/>
      <c r="S12" s="3" t="s">
        <v>8078</v>
      </c>
      <c r="T12" s="3" t="s">
        <v>8079</v>
      </c>
      <c r="U12" s="74"/>
      <c r="V12" s="41"/>
      <c r="W12" s="3"/>
      <c r="X12" s="74"/>
      <c r="Y12" s="3"/>
      <c r="Z12" s="3"/>
      <c r="AA12" s="27"/>
      <c r="AB12" s="3"/>
      <c r="AC12" s="3"/>
      <c r="AD12" s="27"/>
      <c r="AE12" s="3"/>
      <c r="AF12" s="3"/>
      <c r="AG12" s="3"/>
      <c r="AH12" s="3"/>
      <c r="AI12" s="3"/>
      <c r="AJ12" s="3"/>
      <c r="AK12" s="3"/>
      <c r="AL12" s="3"/>
      <c r="AM12" s="3"/>
      <c r="AN12" s="3"/>
      <c r="AO12" s="3"/>
      <c r="AP12" s="3"/>
      <c r="AQ12" s="3"/>
      <c r="AR12" s="3"/>
      <c r="AS12" s="3"/>
      <c r="AT12" s="3"/>
      <c r="AU12" s="3"/>
      <c r="AV12" s="3"/>
      <c r="AW12" s="3"/>
      <c r="AX12" s="3"/>
      <c r="AY12" s="3"/>
      <c r="AZ12" s="3"/>
      <c r="BA12" s="3"/>
      <c r="BB12" s="3"/>
    </row>
    <row r="13" spans="1:54" ht="15" customHeight="1">
      <c r="A13" s="3" t="s">
        <v>1217</v>
      </c>
      <c r="B13" s="3" t="s">
        <v>8080</v>
      </c>
      <c r="C13" s="74"/>
      <c r="D13" s="3" t="s">
        <v>1001</v>
      </c>
      <c r="E13" s="3" t="s">
        <v>8081</v>
      </c>
      <c r="F13" s="74"/>
      <c r="G13" s="3" t="s">
        <v>5325</v>
      </c>
      <c r="H13" s="3" t="s">
        <v>8043</v>
      </c>
      <c r="I13" s="74"/>
      <c r="J13" s="121" t="s">
        <v>12635</v>
      </c>
      <c r="K13" s="3" t="s">
        <v>2520</v>
      </c>
      <c r="L13" s="74"/>
      <c r="M13" s="3" t="s">
        <v>8082</v>
      </c>
      <c r="N13" s="3" t="s">
        <v>8083</v>
      </c>
      <c r="O13" s="74"/>
      <c r="P13" s="3" t="s">
        <v>8084</v>
      </c>
      <c r="Q13" s="3" t="s">
        <v>8085</v>
      </c>
      <c r="R13" s="74"/>
      <c r="S13" s="3" t="s">
        <v>8086</v>
      </c>
      <c r="T13" s="3" t="s">
        <v>1957</v>
      </c>
      <c r="U13" s="74"/>
      <c r="V13" s="41"/>
      <c r="W13" s="3"/>
      <c r="X13" s="74"/>
      <c r="Y13" s="3"/>
      <c r="Z13" s="3"/>
      <c r="AA13" s="27"/>
      <c r="AB13" s="62"/>
      <c r="AC13" s="3"/>
      <c r="AD13" s="27"/>
      <c r="AE13" s="3"/>
      <c r="AF13" s="3"/>
      <c r="AG13" s="3"/>
      <c r="AH13" s="3"/>
      <c r="AI13" s="3"/>
      <c r="AJ13" s="3"/>
      <c r="AK13" s="3"/>
      <c r="AL13" s="3"/>
      <c r="AM13" s="3"/>
      <c r="AN13" s="3"/>
      <c r="AO13" s="3"/>
      <c r="AP13" s="3"/>
      <c r="AQ13" s="3"/>
      <c r="AR13" s="3"/>
      <c r="AS13" s="3"/>
      <c r="AT13" s="3"/>
      <c r="AU13" s="3"/>
      <c r="AV13" s="3"/>
      <c r="AW13" s="3"/>
      <c r="AX13" s="3"/>
      <c r="AY13" s="3"/>
      <c r="AZ13" s="3"/>
      <c r="BA13" s="3"/>
      <c r="BB13" s="3"/>
    </row>
    <row r="14" spans="1:54" ht="15" customHeight="1">
      <c r="A14" s="3" t="s">
        <v>8087</v>
      </c>
      <c r="B14" s="3" t="s">
        <v>8088</v>
      </c>
      <c r="C14" s="74"/>
      <c r="D14" s="3" t="s">
        <v>8089</v>
      </c>
      <c r="E14" s="3" t="s">
        <v>8090</v>
      </c>
      <c r="F14" s="74"/>
      <c r="G14" s="3" t="s">
        <v>8091</v>
      </c>
      <c r="H14" s="3" t="s">
        <v>8092</v>
      </c>
      <c r="I14" s="74"/>
      <c r="J14" s="3" t="s">
        <v>6721</v>
      </c>
      <c r="K14" s="3" t="s">
        <v>8093</v>
      </c>
      <c r="L14" s="74"/>
      <c r="M14" s="3" t="s">
        <v>6295</v>
      </c>
      <c r="N14" s="3" t="s">
        <v>8094</v>
      </c>
      <c r="O14" s="74"/>
      <c r="P14" s="3" t="s">
        <v>8095</v>
      </c>
      <c r="Q14" s="3" t="s">
        <v>8096</v>
      </c>
      <c r="R14" s="74"/>
      <c r="S14" s="3" t="s">
        <v>1544</v>
      </c>
      <c r="T14" s="3" t="s">
        <v>8097</v>
      </c>
      <c r="U14" s="74"/>
      <c r="V14" s="41"/>
      <c r="W14" s="3"/>
      <c r="X14" s="74"/>
      <c r="Y14" s="3"/>
      <c r="Z14" s="3"/>
      <c r="AA14" s="27"/>
      <c r="AB14" s="62"/>
      <c r="AC14" s="3"/>
      <c r="AD14" s="27"/>
      <c r="AE14" s="3"/>
      <c r="AF14" s="3"/>
      <c r="AG14" s="3"/>
      <c r="AH14" s="3"/>
      <c r="AI14" s="3"/>
      <c r="AJ14" s="3"/>
      <c r="AK14" s="3"/>
      <c r="AL14" s="3"/>
      <c r="AM14" s="3"/>
      <c r="AN14" s="3"/>
      <c r="AO14" s="3"/>
      <c r="AP14" s="3"/>
      <c r="AQ14" s="3"/>
      <c r="AR14" s="3"/>
      <c r="AS14" s="3"/>
      <c r="AT14" s="3"/>
      <c r="AU14" s="3"/>
      <c r="AV14" s="3"/>
      <c r="AW14" s="3"/>
      <c r="AX14" s="3"/>
      <c r="AY14" s="3"/>
      <c r="AZ14" s="3"/>
      <c r="BA14" s="3"/>
      <c r="BB14" s="3"/>
    </row>
    <row r="15" spans="1:54" ht="15" customHeight="1">
      <c r="A15" s="3" t="s">
        <v>8098</v>
      </c>
      <c r="B15" s="3" t="s">
        <v>2415</v>
      </c>
      <c r="C15" s="74"/>
      <c r="D15" s="3" t="s">
        <v>2343</v>
      </c>
      <c r="E15" s="3" t="s">
        <v>8099</v>
      </c>
      <c r="F15" s="74"/>
      <c r="G15" s="3" t="s">
        <v>8100</v>
      </c>
      <c r="H15" s="3" t="s">
        <v>8101</v>
      </c>
      <c r="I15" s="74"/>
      <c r="J15" s="3" t="s">
        <v>6957</v>
      </c>
      <c r="K15" s="3" t="s">
        <v>8102</v>
      </c>
      <c r="L15" s="74"/>
      <c r="M15" s="3" t="s">
        <v>2836</v>
      </c>
      <c r="N15" s="3" t="s">
        <v>2838</v>
      </c>
      <c r="O15" s="74"/>
      <c r="P15" s="3" t="s">
        <v>8103</v>
      </c>
      <c r="Q15" s="3" t="s">
        <v>8104</v>
      </c>
      <c r="R15" s="74"/>
      <c r="S15" s="3" t="s">
        <v>8105</v>
      </c>
      <c r="T15" s="3" t="s">
        <v>8106</v>
      </c>
      <c r="U15" s="74"/>
      <c r="V15" s="3"/>
      <c r="W15" s="3"/>
      <c r="X15" s="74"/>
      <c r="Y15" s="3"/>
      <c r="Z15" s="3"/>
      <c r="AA15" s="27"/>
      <c r="AB15" s="3"/>
      <c r="AC15" s="3"/>
      <c r="AD15" s="27"/>
      <c r="AE15" s="3"/>
      <c r="AF15" s="3"/>
      <c r="AG15" s="3"/>
      <c r="AH15" s="3"/>
      <c r="AI15" s="3"/>
      <c r="AJ15" s="3"/>
      <c r="AK15" s="3"/>
      <c r="AL15" s="3"/>
      <c r="AM15" s="3"/>
      <c r="AN15" s="3"/>
      <c r="AO15" s="3"/>
      <c r="AP15" s="3"/>
      <c r="AQ15" s="3"/>
      <c r="AR15" s="3"/>
      <c r="AS15" s="3"/>
      <c r="AT15" s="3"/>
      <c r="AU15" s="3"/>
      <c r="AV15" s="3"/>
      <c r="AW15" s="3"/>
      <c r="AX15" s="3"/>
      <c r="AY15" s="3"/>
      <c r="AZ15" s="3"/>
      <c r="BA15" s="3"/>
      <c r="BB15" s="3"/>
    </row>
    <row r="16" spans="1:54" ht="15" customHeight="1">
      <c r="A16" s="3" t="s">
        <v>1685</v>
      </c>
      <c r="B16" s="3" t="s">
        <v>2457</v>
      </c>
      <c r="C16" s="74"/>
      <c r="D16" s="3" t="s">
        <v>8107</v>
      </c>
      <c r="E16" s="3" t="s">
        <v>8108</v>
      </c>
      <c r="F16" s="74"/>
      <c r="G16" s="3" t="s">
        <v>963</v>
      </c>
      <c r="H16" s="3" t="s">
        <v>8109</v>
      </c>
      <c r="I16" s="74"/>
      <c r="J16" s="3" t="s">
        <v>8110</v>
      </c>
      <c r="K16" s="3" t="s">
        <v>8111</v>
      </c>
      <c r="L16" s="74"/>
      <c r="M16" s="3" t="s">
        <v>6216</v>
      </c>
      <c r="N16" s="3" t="s">
        <v>8112</v>
      </c>
      <c r="O16" s="74"/>
      <c r="P16" s="3" t="s">
        <v>7280</v>
      </c>
      <c r="Q16" s="3" t="s">
        <v>8113</v>
      </c>
      <c r="R16" s="74"/>
      <c r="S16" s="121" t="s">
        <v>12728</v>
      </c>
      <c r="T16" s="3" t="s">
        <v>8114</v>
      </c>
      <c r="U16" s="74"/>
      <c r="V16" s="3"/>
      <c r="W16" s="3"/>
      <c r="X16" s="74"/>
      <c r="Y16" s="3"/>
      <c r="Z16" s="3"/>
      <c r="AA16" s="27"/>
      <c r="AB16" s="3"/>
      <c r="AC16" s="3"/>
      <c r="AD16" s="27"/>
      <c r="AE16" s="3"/>
      <c r="AF16" s="3"/>
      <c r="AG16" s="3"/>
      <c r="AH16" s="3"/>
      <c r="AI16" s="3"/>
      <c r="AJ16" s="3"/>
      <c r="AK16" s="3"/>
      <c r="AL16" s="3"/>
      <c r="AM16" s="3"/>
      <c r="AN16" s="3"/>
      <c r="AO16" s="3"/>
      <c r="AP16" s="3"/>
      <c r="AQ16" s="3"/>
      <c r="AR16" s="3"/>
      <c r="AS16" s="3"/>
      <c r="AT16" s="3"/>
      <c r="AU16" s="3"/>
      <c r="AV16" s="3"/>
      <c r="AW16" s="3"/>
      <c r="AX16" s="3"/>
      <c r="AY16" s="3"/>
      <c r="AZ16" s="3"/>
      <c r="BA16" s="3"/>
      <c r="BB16" s="3"/>
    </row>
    <row r="17" spans="1:54" ht="15" customHeight="1">
      <c r="A17" s="3" t="s">
        <v>2623</v>
      </c>
      <c r="B17" s="3" t="s">
        <v>2625</v>
      </c>
      <c r="C17" s="74"/>
      <c r="D17" s="3" t="s">
        <v>1939</v>
      </c>
      <c r="E17" s="3" t="s">
        <v>1940</v>
      </c>
      <c r="F17" s="74"/>
      <c r="G17" s="3" t="s">
        <v>1011</v>
      </c>
      <c r="H17" s="3" t="s">
        <v>8115</v>
      </c>
      <c r="I17" s="74"/>
      <c r="J17" s="3" t="s">
        <v>1804</v>
      </c>
      <c r="K17" s="3" t="s">
        <v>8116</v>
      </c>
      <c r="L17" s="74"/>
      <c r="M17" s="3" t="s">
        <v>8117</v>
      </c>
      <c r="N17" s="3" t="s">
        <v>8118</v>
      </c>
      <c r="O17" s="74"/>
      <c r="P17" s="3" t="s">
        <v>8119</v>
      </c>
      <c r="Q17" s="3" t="s">
        <v>8120</v>
      </c>
      <c r="R17" s="74"/>
      <c r="S17" s="3" t="s">
        <v>8121</v>
      </c>
      <c r="T17" s="3" t="s">
        <v>8122</v>
      </c>
      <c r="U17" s="74"/>
      <c r="V17" s="3"/>
      <c r="W17" s="3"/>
      <c r="X17" s="74"/>
      <c r="Y17" s="3"/>
      <c r="Z17" s="3"/>
      <c r="AA17" s="27"/>
      <c r="AB17" s="3"/>
      <c r="AC17" s="3"/>
      <c r="AD17" s="27"/>
      <c r="AE17" s="3"/>
      <c r="AF17" s="3"/>
      <c r="AG17" s="3"/>
      <c r="AH17" s="3"/>
      <c r="AI17" s="3"/>
      <c r="AJ17" s="3"/>
      <c r="AK17" s="3"/>
      <c r="AL17" s="3"/>
      <c r="AM17" s="3"/>
      <c r="AN17" s="3"/>
      <c r="AO17" s="3"/>
      <c r="AP17" s="3"/>
      <c r="AQ17" s="3"/>
      <c r="AR17" s="3"/>
      <c r="AS17" s="3"/>
      <c r="AT17" s="3"/>
      <c r="AU17" s="3"/>
      <c r="AV17" s="3"/>
      <c r="AW17" s="3"/>
      <c r="AX17" s="3"/>
      <c r="AY17" s="3"/>
      <c r="AZ17" s="3"/>
      <c r="BA17" s="3"/>
      <c r="BB17" s="3"/>
    </row>
    <row r="18" spans="1:54" ht="15" customHeight="1">
      <c r="A18" s="3" t="s">
        <v>8123</v>
      </c>
      <c r="B18" s="3" t="s">
        <v>2625</v>
      </c>
      <c r="C18" s="74"/>
      <c r="D18" s="3" t="s">
        <v>2633</v>
      </c>
      <c r="E18" s="3" t="s">
        <v>1957</v>
      </c>
      <c r="F18" s="74"/>
      <c r="G18" s="3" t="s">
        <v>1629</v>
      </c>
      <c r="H18" s="3" t="s">
        <v>8124</v>
      </c>
      <c r="I18" s="74"/>
      <c r="J18" s="3" t="s">
        <v>8125</v>
      </c>
      <c r="K18" s="3" t="s">
        <v>8126</v>
      </c>
      <c r="L18" s="74"/>
      <c r="M18" s="3" t="s">
        <v>2389</v>
      </c>
      <c r="N18" s="3" t="s">
        <v>8127</v>
      </c>
      <c r="O18" s="74"/>
      <c r="P18" s="3" t="s">
        <v>1765</v>
      </c>
      <c r="Q18" s="3" t="s">
        <v>8128</v>
      </c>
      <c r="R18" s="74"/>
      <c r="S18" s="3" t="s">
        <v>2511</v>
      </c>
      <c r="T18" s="3" t="s">
        <v>8129</v>
      </c>
      <c r="U18" s="74"/>
      <c r="V18" s="3"/>
      <c r="W18" s="3"/>
      <c r="X18" s="74"/>
      <c r="Y18" s="3"/>
      <c r="Z18" s="3"/>
      <c r="AA18" s="27"/>
      <c r="AB18" s="3"/>
      <c r="AC18" s="3"/>
      <c r="AD18" s="27"/>
      <c r="AE18" s="3"/>
      <c r="AF18" s="3"/>
      <c r="AG18" s="3"/>
      <c r="AH18" s="3"/>
      <c r="AI18" s="3"/>
      <c r="AJ18" s="3"/>
      <c r="AK18" s="3"/>
      <c r="AL18" s="3"/>
      <c r="AM18" s="3"/>
      <c r="AN18" s="3"/>
      <c r="AO18" s="3"/>
      <c r="AP18" s="3"/>
      <c r="AQ18" s="3"/>
      <c r="AR18" s="3"/>
      <c r="AS18" s="3"/>
      <c r="AT18" s="3"/>
      <c r="AU18" s="3"/>
      <c r="AV18" s="3"/>
      <c r="AW18" s="3"/>
      <c r="AX18" s="3"/>
      <c r="AY18" s="3"/>
      <c r="AZ18" s="3"/>
      <c r="BA18" s="3"/>
      <c r="BB18" s="3"/>
    </row>
    <row r="19" spans="1:54" ht="15" customHeight="1">
      <c r="A19" s="3" t="s">
        <v>5271</v>
      </c>
      <c r="B19" s="3" t="s">
        <v>8130</v>
      </c>
      <c r="C19" s="74"/>
      <c r="D19" s="3" t="s">
        <v>1959</v>
      </c>
      <c r="E19" s="3" t="s">
        <v>1961</v>
      </c>
      <c r="F19" s="74"/>
      <c r="G19" s="3" t="s">
        <v>8131</v>
      </c>
      <c r="H19" s="3" t="s">
        <v>8132</v>
      </c>
      <c r="I19" s="74"/>
      <c r="J19" s="3" t="s">
        <v>8133</v>
      </c>
      <c r="K19" s="3" t="s">
        <v>8134</v>
      </c>
      <c r="L19" s="74"/>
      <c r="M19" s="3" t="s">
        <v>8135</v>
      </c>
      <c r="N19" s="3" t="s">
        <v>8136</v>
      </c>
      <c r="O19" s="74"/>
      <c r="P19" s="3" t="s">
        <v>8137</v>
      </c>
      <c r="Q19" s="3" t="s">
        <v>8138</v>
      </c>
      <c r="R19" s="74"/>
      <c r="S19" s="3" t="s">
        <v>8139</v>
      </c>
      <c r="T19" s="3" t="s">
        <v>8140</v>
      </c>
      <c r="U19" s="74"/>
      <c r="V19" s="3"/>
      <c r="W19" s="3"/>
      <c r="X19" s="74"/>
      <c r="Y19" s="3"/>
      <c r="Z19" s="3"/>
      <c r="AA19" s="27"/>
      <c r="AB19" s="3"/>
      <c r="AC19" s="3"/>
      <c r="AD19" s="27"/>
      <c r="AE19" s="3"/>
      <c r="AF19" s="3"/>
      <c r="AG19" s="3"/>
      <c r="AH19" s="3"/>
      <c r="AI19" s="3"/>
      <c r="AJ19" s="3"/>
      <c r="AK19" s="3"/>
      <c r="AL19" s="3"/>
      <c r="AM19" s="3"/>
      <c r="AN19" s="3"/>
      <c r="AO19" s="3"/>
      <c r="AP19" s="3"/>
      <c r="AQ19" s="3"/>
      <c r="AR19" s="3"/>
      <c r="AS19" s="3"/>
      <c r="AT19" s="3"/>
      <c r="AU19" s="3"/>
      <c r="AV19" s="3"/>
      <c r="AW19" s="3"/>
      <c r="AX19" s="3"/>
      <c r="AY19" s="3"/>
      <c r="AZ19" s="3"/>
      <c r="BA19" s="3"/>
      <c r="BB19" s="3"/>
    </row>
    <row r="20" spans="1:54" ht="15" customHeight="1">
      <c r="A20" s="3" t="s">
        <v>1705</v>
      </c>
      <c r="B20" s="3" t="s">
        <v>2167</v>
      </c>
      <c r="C20" s="74"/>
      <c r="D20" s="3" t="s">
        <v>8141</v>
      </c>
      <c r="E20" s="3" t="s">
        <v>8142</v>
      </c>
      <c r="F20" s="74"/>
      <c r="G20" s="3" t="s">
        <v>8143</v>
      </c>
      <c r="H20" s="3" t="s">
        <v>8144</v>
      </c>
      <c r="I20" s="74"/>
      <c r="J20" s="3" t="s">
        <v>8145</v>
      </c>
      <c r="K20" s="3" t="s">
        <v>8146</v>
      </c>
      <c r="L20" s="74"/>
      <c r="M20" s="3" t="s">
        <v>1299</v>
      </c>
      <c r="N20" s="3" t="s">
        <v>8147</v>
      </c>
      <c r="O20" s="74"/>
      <c r="P20" s="3" t="s">
        <v>1688</v>
      </c>
      <c r="Q20" s="3" t="s">
        <v>8148</v>
      </c>
      <c r="R20" s="74"/>
      <c r="S20" s="3" t="s">
        <v>8149</v>
      </c>
      <c r="T20" s="3" t="s">
        <v>8150</v>
      </c>
      <c r="U20" s="74"/>
      <c r="V20" s="3"/>
      <c r="W20" s="3"/>
      <c r="X20" s="74"/>
      <c r="Y20" s="3"/>
      <c r="Z20" s="3"/>
      <c r="AA20" s="27"/>
      <c r="AB20" s="3"/>
      <c r="AC20" s="3"/>
      <c r="AD20" s="27"/>
      <c r="AE20" s="3"/>
      <c r="AF20" s="3"/>
      <c r="AG20" s="3"/>
      <c r="AH20" s="3"/>
      <c r="AI20" s="3"/>
      <c r="AJ20" s="3"/>
      <c r="AK20" s="3"/>
      <c r="AL20" s="3"/>
      <c r="AM20" s="3"/>
      <c r="AN20" s="3"/>
      <c r="AO20" s="3"/>
      <c r="AP20" s="3"/>
      <c r="AQ20" s="3"/>
      <c r="AR20" s="3"/>
      <c r="AS20" s="3"/>
      <c r="AT20" s="3"/>
      <c r="AU20" s="3"/>
      <c r="AV20" s="3"/>
      <c r="AW20" s="3"/>
      <c r="AX20" s="3"/>
      <c r="AY20" s="3"/>
      <c r="AZ20" s="3"/>
      <c r="BA20" s="3"/>
      <c r="BB20" s="3"/>
    </row>
    <row r="21" spans="1:54" ht="15" customHeight="1">
      <c r="A21" s="3" t="s">
        <v>2685</v>
      </c>
      <c r="B21" s="3" t="s">
        <v>8151</v>
      </c>
      <c r="C21" s="74"/>
      <c r="D21" s="3" t="s">
        <v>8152</v>
      </c>
      <c r="E21" s="3" t="s">
        <v>8153</v>
      </c>
      <c r="F21" s="74"/>
      <c r="G21" s="3" t="s">
        <v>8154</v>
      </c>
      <c r="H21" s="3" t="s">
        <v>2121</v>
      </c>
      <c r="I21" s="74"/>
      <c r="J21" s="3" t="s">
        <v>1101</v>
      </c>
      <c r="K21" s="3" t="s">
        <v>1103</v>
      </c>
      <c r="L21" s="74"/>
      <c r="M21" s="3" t="s">
        <v>3840</v>
      </c>
      <c r="N21" s="3" t="s">
        <v>8155</v>
      </c>
      <c r="O21" s="74"/>
      <c r="P21" s="3" t="s">
        <v>8156</v>
      </c>
      <c r="Q21" s="3" t="s">
        <v>2001</v>
      </c>
      <c r="R21" s="74"/>
      <c r="S21" s="121" t="s">
        <v>12611</v>
      </c>
      <c r="T21" s="3" t="s">
        <v>8157</v>
      </c>
      <c r="U21" s="74"/>
      <c r="V21" s="3"/>
      <c r="W21" s="3"/>
      <c r="X21" s="74"/>
      <c r="Y21" s="3"/>
      <c r="Z21" s="3"/>
      <c r="AA21" s="27"/>
      <c r="AB21" s="3"/>
      <c r="AC21" s="3"/>
      <c r="AD21" s="27"/>
      <c r="AE21" s="3"/>
      <c r="AF21" s="3"/>
      <c r="AG21" s="3"/>
      <c r="AH21" s="3"/>
      <c r="AI21" s="3"/>
      <c r="AJ21" s="3"/>
      <c r="AK21" s="3"/>
      <c r="AL21" s="3"/>
      <c r="AM21" s="3"/>
      <c r="AN21" s="3"/>
      <c r="AO21" s="3"/>
      <c r="AP21" s="3"/>
      <c r="AQ21" s="3"/>
      <c r="AR21" s="3"/>
      <c r="AS21" s="3"/>
      <c r="AT21" s="3"/>
      <c r="AU21" s="3"/>
      <c r="AV21" s="3"/>
      <c r="AW21" s="3"/>
      <c r="AX21" s="3"/>
      <c r="AY21" s="3"/>
      <c r="AZ21" s="3"/>
      <c r="BA21" s="3"/>
      <c r="BB21" s="3"/>
    </row>
    <row r="22" spans="1:54" ht="12.75">
      <c r="A22" s="3" t="s">
        <v>1873</v>
      </c>
      <c r="B22" s="3" t="s">
        <v>1874</v>
      </c>
      <c r="C22" s="74"/>
      <c r="D22" s="3" t="s">
        <v>1278</v>
      </c>
      <c r="E22" s="3" t="s">
        <v>8158</v>
      </c>
      <c r="F22" s="74"/>
      <c r="G22" s="3" t="s">
        <v>2158</v>
      </c>
      <c r="H22" s="3" t="s">
        <v>8159</v>
      </c>
      <c r="I22" s="74"/>
      <c r="J22" s="121" t="s">
        <v>12726</v>
      </c>
      <c r="K22" s="3" t="s">
        <v>2465</v>
      </c>
      <c r="L22" s="74"/>
      <c r="M22" s="3" t="s">
        <v>8160</v>
      </c>
      <c r="N22" s="3" t="s">
        <v>8161</v>
      </c>
      <c r="O22" s="74"/>
      <c r="P22" s="121" t="s">
        <v>12618</v>
      </c>
      <c r="Q22" s="3" t="s">
        <v>8162</v>
      </c>
      <c r="R22" s="74"/>
      <c r="S22" s="3" t="s">
        <v>8163</v>
      </c>
      <c r="T22" s="3" t="s">
        <v>8164</v>
      </c>
      <c r="U22" s="74"/>
      <c r="V22" s="3"/>
      <c r="W22" s="3"/>
      <c r="X22" s="74"/>
      <c r="Y22" s="3"/>
      <c r="Z22" s="3"/>
      <c r="AA22" s="27"/>
      <c r="AB22" s="3"/>
      <c r="AC22" s="3"/>
      <c r="AD22" s="27"/>
      <c r="AE22" s="3"/>
      <c r="AF22" s="3"/>
      <c r="AG22" s="3"/>
      <c r="AH22" s="3"/>
      <c r="AI22" s="3"/>
      <c r="AJ22" s="3"/>
      <c r="AK22" s="3"/>
      <c r="AL22" s="3"/>
      <c r="AM22" s="3"/>
      <c r="AN22" s="3"/>
      <c r="AO22" s="3"/>
      <c r="AP22" s="3"/>
      <c r="AQ22" s="3"/>
      <c r="AR22" s="3"/>
      <c r="AS22" s="3"/>
      <c r="AT22" s="3"/>
      <c r="AU22" s="3"/>
      <c r="AV22" s="3"/>
      <c r="AW22" s="3"/>
      <c r="AX22" s="3"/>
      <c r="AY22" s="3"/>
      <c r="AZ22" s="3"/>
      <c r="BA22" s="3"/>
      <c r="BB22" s="3"/>
    </row>
    <row r="23" spans="1:54" ht="12.75">
      <c r="A23" s="3" t="s">
        <v>6073</v>
      </c>
      <c r="B23" s="3" t="s">
        <v>8165</v>
      </c>
      <c r="C23" s="74"/>
      <c r="D23" s="3" t="s">
        <v>1972</v>
      </c>
      <c r="E23" s="3" t="s">
        <v>1975</v>
      </c>
      <c r="F23" s="74"/>
      <c r="G23" s="3" t="s">
        <v>8166</v>
      </c>
      <c r="H23" s="3" t="s">
        <v>8159</v>
      </c>
      <c r="I23" s="74"/>
      <c r="J23" s="3" t="s">
        <v>1677</v>
      </c>
      <c r="K23" s="3" t="s">
        <v>2822</v>
      </c>
      <c r="L23" s="74"/>
      <c r="M23" s="3" t="s">
        <v>8167</v>
      </c>
      <c r="N23" s="3" t="s">
        <v>8168</v>
      </c>
      <c r="O23" s="74"/>
      <c r="P23" s="3" t="s">
        <v>8169</v>
      </c>
      <c r="Q23" s="3" t="s">
        <v>8170</v>
      </c>
      <c r="R23" s="74"/>
      <c r="S23" s="3" t="s">
        <v>8171</v>
      </c>
      <c r="T23" s="3" t="s">
        <v>8172</v>
      </c>
      <c r="U23" s="74"/>
      <c r="V23" s="3"/>
      <c r="W23" s="3"/>
      <c r="X23" s="74"/>
      <c r="Y23" s="3"/>
      <c r="Z23" s="3"/>
      <c r="AA23" s="27"/>
      <c r="AB23" s="3"/>
      <c r="AC23" s="3"/>
      <c r="AD23" s="27"/>
      <c r="AE23" s="3"/>
      <c r="AF23" s="3"/>
      <c r="AG23" s="3"/>
      <c r="AH23" s="3"/>
      <c r="AI23" s="3"/>
      <c r="AJ23" s="3"/>
      <c r="AK23" s="3"/>
      <c r="AL23" s="3"/>
      <c r="AM23" s="3"/>
      <c r="AN23" s="3"/>
      <c r="AO23" s="3"/>
      <c r="AP23" s="3"/>
      <c r="AQ23" s="3"/>
      <c r="AR23" s="3"/>
      <c r="AS23" s="3"/>
      <c r="AT23" s="3"/>
      <c r="AU23" s="3"/>
      <c r="AV23" s="3"/>
      <c r="AW23" s="3"/>
      <c r="AX23" s="3"/>
      <c r="AY23" s="3"/>
      <c r="AZ23" s="3"/>
      <c r="BA23" s="3"/>
      <c r="BB23" s="3"/>
    </row>
    <row r="24" spans="1:54" ht="12.75">
      <c r="A24" s="3" t="s">
        <v>8173</v>
      </c>
      <c r="B24" s="3" t="s">
        <v>8165</v>
      </c>
      <c r="C24" s="74"/>
      <c r="D24" s="3" t="s">
        <v>1059</v>
      </c>
      <c r="E24" s="3" t="s">
        <v>8174</v>
      </c>
      <c r="F24" s="74"/>
      <c r="G24" s="3" t="s">
        <v>5562</v>
      </c>
      <c r="H24" s="3" t="s">
        <v>8175</v>
      </c>
      <c r="I24" s="74"/>
      <c r="J24" s="3" t="s">
        <v>8176</v>
      </c>
      <c r="K24" s="3" t="s">
        <v>8177</v>
      </c>
      <c r="L24" s="74"/>
      <c r="M24" s="3" t="s">
        <v>8178</v>
      </c>
      <c r="N24" s="3" t="s">
        <v>8179</v>
      </c>
      <c r="O24" s="74"/>
      <c r="P24" s="3" t="s">
        <v>8180</v>
      </c>
      <c r="Q24" s="3" t="s">
        <v>8181</v>
      </c>
      <c r="R24" s="74"/>
      <c r="S24" s="121" t="s">
        <v>12619</v>
      </c>
      <c r="T24" s="3" t="s">
        <v>8182</v>
      </c>
      <c r="U24" s="74"/>
      <c r="V24" s="3"/>
      <c r="W24" s="3"/>
      <c r="X24" s="74"/>
      <c r="Y24" s="3"/>
      <c r="Z24" s="3"/>
      <c r="AA24" s="27"/>
      <c r="AB24" s="3"/>
      <c r="AC24" s="3"/>
      <c r="AD24" s="27"/>
      <c r="AE24" s="3"/>
      <c r="AF24" s="3"/>
      <c r="AG24" s="3"/>
      <c r="AH24" s="3"/>
      <c r="AI24" s="3"/>
      <c r="AJ24" s="3"/>
      <c r="AK24" s="3"/>
      <c r="AL24" s="3"/>
      <c r="AM24" s="3"/>
      <c r="AN24" s="3"/>
      <c r="AO24" s="3"/>
      <c r="AP24" s="3"/>
      <c r="AQ24" s="3"/>
      <c r="AR24" s="3"/>
      <c r="AS24" s="3"/>
      <c r="AT24" s="3"/>
      <c r="AU24" s="3"/>
      <c r="AV24" s="3"/>
      <c r="AW24" s="3"/>
      <c r="AX24" s="3"/>
      <c r="AY24" s="3"/>
      <c r="AZ24" s="3"/>
      <c r="BA24" s="3"/>
      <c r="BB24" s="3"/>
    </row>
    <row r="25" spans="1:54" ht="12.75">
      <c r="A25" s="3" t="s">
        <v>8183</v>
      </c>
      <c r="B25" s="3" t="s">
        <v>8184</v>
      </c>
      <c r="C25" s="74"/>
      <c r="D25" s="273" t="s">
        <v>8185</v>
      </c>
      <c r="E25" s="3" t="s">
        <v>2268</v>
      </c>
      <c r="F25" s="74"/>
      <c r="G25" s="3" t="s">
        <v>8186</v>
      </c>
      <c r="H25" s="3" t="s">
        <v>8187</v>
      </c>
      <c r="I25" s="74"/>
      <c r="J25" s="3" t="s">
        <v>8188</v>
      </c>
      <c r="K25" s="3" t="s">
        <v>8189</v>
      </c>
      <c r="L25" s="74"/>
      <c r="M25" s="3" t="s">
        <v>8190</v>
      </c>
      <c r="N25" s="3" t="s">
        <v>8179</v>
      </c>
      <c r="O25" s="74"/>
      <c r="P25" s="3" t="s">
        <v>2554</v>
      </c>
      <c r="Q25" s="3" t="s">
        <v>2556</v>
      </c>
      <c r="R25" s="74"/>
      <c r="S25" s="3" t="s">
        <v>6752</v>
      </c>
      <c r="T25" s="3" t="s">
        <v>8191</v>
      </c>
      <c r="U25" s="74"/>
      <c r="V25" s="3"/>
      <c r="W25" s="3"/>
      <c r="X25" s="74"/>
      <c r="Y25" s="3"/>
      <c r="Z25" s="3"/>
      <c r="AA25" s="27"/>
      <c r="AB25" s="3"/>
      <c r="AC25" s="3"/>
      <c r="AD25" s="27"/>
      <c r="AE25" s="3"/>
      <c r="AF25" s="3"/>
      <c r="AG25" s="3"/>
      <c r="AH25" s="3"/>
      <c r="AI25" s="3"/>
      <c r="AJ25" s="3"/>
      <c r="AK25" s="3"/>
      <c r="AL25" s="3"/>
      <c r="AM25" s="3"/>
      <c r="AN25" s="3"/>
      <c r="AO25" s="3"/>
      <c r="AP25" s="3"/>
      <c r="AQ25" s="3"/>
      <c r="AR25" s="3"/>
      <c r="AS25" s="3"/>
      <c r="AT25" s="3"/>
      <c r="AU25" s="3"/>
      <c r="AV25" s="3"/>
      <c r="AW25" s="3"/>
      <c r="AX25" s="3"/>
      <c r="AY25" s="3"/>
      <c r="AZ25" s="3"/>
      <c r="BA25" s="3"/>
      <c r="BB25" s="3"/>
    </row>
    <row r="26" spans="1:54" ht="14.25">
      <c r="A26" s="272" t="s">
        <v>12630</v>
      </c>
      <c r="B26" s="3" t="s">
        <v>2284</v>
      </c>
      <c r="C26" s="74"/>
      <c r="D26" s="273" t="s">
        <v>8192</v>
      </c>
      <c r="E26" s="3" t="s">
        <v>8193</v>
      </c>
      <c r="F26" s="74"/>
      <c r="G26" s="3" t="s">
        <v>8194</v>
      </c>
      <c r="H26" s="3" t="s">
        <v>8195</v>
      </c>
      <c r="I26" s="74"/>
      <c r="J26" s="3" t="s">
        <v>8196</v>
      </c>
      <c r="K26" s="3" t="s">
        <v>8197</v>
      </c>
      <c r="L26" s="74"/>
      <c r="M26" s="3" t="s">
        <v>8198</v>
      </c>
      <c r="N26" s="3" t="s">
        <v>8199</v>
      </c>
      <c r="O26" s="74"/>
      <c r="P26" s="3" t="s">
        <v>8200</v>
      </c>
      <c r="Q26" s="3" t="s">
        <v>8201</v>
      </c>
      <c r="R26" s="74"/>
      <c r="S26" s="3" t="s">
        <v>1171</v>
      </c>
      <c r="T26" s="3" t="s">
        <v>2144</v>
      </c>
      <c r="U26" s="74"/>
      <c r="V26" s="3"/>
      <c r="W26" s="3"/>
      <c r="X26" s="74"/>
      <c r="Y26" s="77"/>
      <c r="Z26" s="3"/>
      <c r="AA26" s="27"/>
      <c r="AB26" s="3"/>
      <c r="AC26" s="3"/>
      <c r="AD26" s="27"/>
      <c r="AE26" s="3"/>
      <c r="AF26" s="3"/>
      <c r="AG26" s="3"/>
      <c r="AH26" s="3"/>
      <c r="AI26" s="3"/>
      <c r="AJ26" s="3"/>
      <c r="AK26" s="3"/>
      <c r="AL26" s="3"/>
      <c r="AM26" s="3"/>
      <c r="AN26" s="3"/>
      <c r="AO26" s="3"/>
      <c r="AP26" s="3"/>
      <c r="AQ26" s="3"/>
      <c r="AR26" s="3"/>
      <c r="AS26" s="3"/>
      <c r="AT26" s="3"/>
      <c r="AU26" s="3"/>
      <c r="AV26" s="3"/>
      <c r="AW26" s="3"/>
      <c r="AX26" s="3"/>
      <c r="AY26" s="3"/>
      <c r="AZ26" s="3"/>
      <c r="BA26" s="3"/>
      <c r="BB26" s="3"/>
    </row>
    <row r="27" spans="1:54" ht="12.75">
      <c r="A27" s="3" t="s">
        <v>8202</v>
      </c>
      <c r="B27" s="3" t="s">
        <v>2000</v>
      </c>
      <c r="C27" s="74"/>
      <c r="D27" s="273" t="s">
        <v>8203</v>
      </c>
      <c r="E27" s="3" t="s">
        <v>2269</v>
      </c>
      <c r="F27" s="74"/>
      <c r="G27" s="3" t="s">
        <v>8204</v>
      </c>
      <c r="H27" s="3" t="s">
        <v>8205</v>
      </c>
      <c r="I27" s="74"/>
      <c r="J27" s="3" t="s">
        <v>4582</v>
      </c>
      <c r="K27" s="3" t="s">
        <v>8206</v>
      </c>
      <c r="L27" s="74"/>
      <c r="M27" s="3" t="s">
        <v>8207</v>
      </c>
      <c r="N27" s="3" t="s">
        <v>8208</v>
      </c>
      <c r="O27" s="74"/>
      <c r="P27" s="3" t="s">
        <v>2010</v>
      </c>
      <c r="Q27" s="3" t="s">
        <v>8209</v>
      </c>
      <c r="R27" s="74"/>
      <c r="S27" s="3" t="s">
        <v>8210</v>
      </c>
      <c r="T27" s="3" t="s">
        <v>8211</v>
      </c>
      <c r="U27" s="74"/>
      <c r="V27" s="3"/>
      <c r="W27" s="3"/>
      <c r="X27" s="74"/>
      <c r="Y27" s="3"/>
      <c r="Z27" s="3"/>
      <c r="AA27" s="27"/>
      <c r="AB27" s="3"/>
      <c r="AC27" s="3"/>
      <c r="AD27" s="27"/>
      <c r="AE27" s="3"/>
      <c r="AF27" s="3"/>
      <c r="AG27" s="3"/>
      <c r="AH27" s="3"/>
      <c r="AI27" s="3"/>
      <c r="AJ27" s="3"/>
      <c r="AK27" s="3"/>
      <c r="AL27" s="3"/>
      <c r="AM27" s="3"/>
      <c r="AN27" s="3"/>
      <c r="AO27" s="3"/>
      <c r="AP27" s="3"/>
      <c r="AQ27" s="3"/>
      <c r="AR27" s="3"/>
      <c r="AS27" s="3"/>
      <c r="AT27" s="3"/>
      <c r="AU27" s="3"/>
      <c r="AV27" s="3"/>
      <c r="AW27" s="3"/>
      <c r="AX27" s="3"/>
      <c r="AY27" s="3"/>
      <c r="AZ27" s="3"/>
      <c r="BA27" s="3"/>
      <c r="BB27" s="3"/>
    </row>
    <row r="28" spans="1:54" ht="12.75">
      <c r="A28" s="3" t="s">
        <v>8212</v>
      </c>
      <c r="B28" s="3" t="s">
        <v>2019</v>
      </c>
      <c r="C28" s="74"/>
      <c r="D28" s="273" t="s">
        <v>8213</v>
      </c>
      <c r="E28" s="3" t="s">
        <v>2349</v>
      </c>
      <c r="F28" s="74"/>
      <c r="G28" s="3" t="s">
        <v>8214</v>
      </c>
      <c r="H28" s="3" t="s">
        <v>8205</v>
      </c>
      <c r="I28" s="74"/>
      <c r="J28" s="3" t="s">
        <v>4594</v>
      </c>
      <c r="K28" s="3" t="s">
        <v>8215</v>
      </c>
      <c r="L28" s="74"/>
      <c r="M28" s="121" t="s">
        <v>12637</v>
      </c>
      <c r="N28" s="3" t="s">
        <v>2108</v>
      </c>
      <c r="O28" s="74"/>
      <c r="P28" s="3" t="s">
        <v>8216</v>
      </c>
      <c r="Q28" s="3" t="s">
        <v>8217</v>
      </c>
      <c r="R28" s="74"/>
      <c r="S28" s="3" t="s">
        <v>8218</v>
      </c>
      <c r="T28" s="3" t="s">
        <v>8219</v>
      </c>
      <c r="U28" s="74"/>
      <c r="V28" s="3"/>
      <c r="W28" s="3"/>
      <c r="X28" s="74"/>
      <c r="Y28" s="3"/>
      <c r="Z28" s="3"/>
      <c r="AA28" s="27"/>
      <c r="AB28" s="3"/>
      <c r="AC28" s="3"/>
      <c r="AD28" s="27"/>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1:54" ht="12.75">
      <c r="A29" s="3" t="s">
        <v>1070</v>
      </c>
      <c r="B29" s="3" t="s">
        <v>8220</v>
      </c>
      <c r="C29" s="74"/>
      <c r="D29" s="3" t="s">
        <v>2369</v>
      </c>
      <c r="E29" s="3" t="s">
        <v>7984</v>
      </c>
      <c r="F29" s="74"/>
      <c r="G29" s="3" t="s">
        <v>8221</v>
      </c>
      <c r="H29" s="3" t="s">
        <v>8222</v>
      </c>
      <c r="I29" s="74"/>
      <c r="J29" s="3" t="s">
        <v>8223</v>
      </c>
      <c r="K29" s="3" t="s">
        <v>8224</v>
      </c>
      <c r="L29" s="74"/>
      <c r="M29" s="3" t="s">
        <v>8225</v>
      </c>
      <c r="N29" s="3" t="s">
        <v>8226</v>
      </c>
      <c r="O29" s="74"/>
      <c r="P29" s="3" t="s">
        <v>1052</v>
      </c>
      <c r="Q29" s="3" t="s">
        <v>8227</v>
      </c>
      <c r="R29" s="74"/>
      <c r="S29" s="3" t="s">
        <v>8228</v>
      </c>
      <c r="T29" s="3" t="s">
        <v>8229</v>
      </c>
      <c r="U29" s="74"/>
      <c r="V29" s="3"/>
      <c r="W29" s="3"/>
      <c r="X29" s="74"/>
      <c r="Y29" s="3"/>
      <c r="Z29" s="3"/>
      <c r="AA29" s="27"/>
      <c r="AB29" s="3"/>
      <c r="AC29" s="3"/>
      <c r="AD29" s="27"/>
      <c r="AE29" s="3"/>
      <c r="AF29" s="3"/>
      <c r="AG29" s="3"/>
      <c r="AH29" s="3"/>
      <c r="AI29" s="3"/>
      <c r="AJ29" s="3"/>
      <c r="AK29" s="3"/>
      <c r="AL29" s="3"/>
      <c r="AM29" s="3"/>
      <c r="AN29" s="3"/>
      <c r="AO29" s="3"/>
      <c r="AP29" s="3"/>
      <c r="AQ29" s="3"/>
      <c r="AR29" s="3"/>
      <c r="AS29" s="3"/>
      <c r="AT29" s="3"/>
      <c r="AU29" s="3"/>
      <c r="AV29" s="3"/>
      <c r="AW29" s="3"/>
      <c r="AX29" s="3"/>
      <c r="AY29" s="3"/>
      <c r="AZ29" s="3"/>
      <c r="BA29" s="3"/>
      <c r="BB29" s="3"/>
    </row>
    <row r="30" spans="1:54" ht="12.75">
      <c r="A30" s="3" t="s">
        <v>8230</v>
      </c>
      <c r="B30" s="3" t="s">
        <v>8231</v>
      </c>
      <c r="C30" s="74"/>
      <c r="D30" s="3" t="s">
        <v>2083</v>
      </c>
      <c r="E30" s="3" t="s">
        <v>2085</v>
      </c>
      <c r="F30" s="74"/>
      <c r="G30" s="121" t="s">
        <v>12631</v>
      </c>
      <c r="H30" s="3" t="s">
        <v>8232</v>
      </c>
      <c r="I30" s="74"/>
      <c r="J30" s="3" t="s">
        <v>8233</v>
      </c>
      <c r="K30" s="3" t="s">
        <v>8234</v>
      </c>
      <c r="L30" s="74"/>
      <c r="M30" s="3" t="s">
        <v>8235</v>
      </c>
      <c r="N30" s="3" t="s">
        <v>8236</v>
      </c>
      <c r="O30" s="74"/>
      <c r="P30" s="3" t="s">
        <v>8237</v>
      </c>
      <c r="Q30" s="3" t="s">
        <v>8238</v>
      </c>
      <c r="R30" s="74"/>
      <c r="S30" s="121" t="s">
        <v>12614</v>
      </c>
      <c r="T30" s="3" t="s">
        <v>8239</v>
      </c>
      <c r="U30" s="74"/>
      <c r="V30" s="3"/>
      <c r="W30" s="3"/>
      <c r="X30" s="74"/>
      <c r="Y30" s="3"/>
      <c r="Z30" s="3"/>
      <c r="AA30" s="27"/>
      <c r="AB30" s="3"/>
      <c r="AC30" s="3"/>
      <c r="AD30" s="27"/>
      <c r="AE30" s="3"/>
      <c r="AF30" s="3"/>
      <c r="AG30" s="3"/>
      <c r="AH30" s="3"/>
      <c r="AI30" s="3"/>
      <c r="AJ30" s="3"/>
      <c r="AK30" s="3"/>
      <c r="AL30" s="3"/>
      <c r="AM30" s="3"/>
      <c r="AN30" s="3"/>
      <c r="AO30" s="3"/>
      <c r="AP30" s="3"/>
      <c r="AQ30" s="3"/>
      <c r="AR30" s="3"/>
      <c r="AS30" s="3"/>
      <c r="AT30" s="3"/>
      <c r="AU30" s="3"/>
      <c r="AV30" s="3"/>
      <c r="AW30" s="3"/>
      <c r="AX30" s="3"/>
      <c r="AY30" s="3"/>
      <c r="AZ30" s="3"/>
      <c r="BA30" s="3"/>
      <c r="BB30" s="3"/>
    </row>
    <row r="31" spans="1:54" ht="12.75">
      <c r="A31" s="3" t="s">
        <v>8240</v>
      </c>
      <c r="B31" s="3" t="s">
        <v>8241</v>
      </c>
      <c r="C31" s="74"/>
      <c r="D31" s="3" t="s">
        <v>2048</v>
      </c>
      <c r="E31" s="3" t="s">
        <v>8242</v>
      </c>
      <c r="F31" s="74"/>
      <c r="G31" s="3" t="s">
        <v>8243</v>
      </c>
      <c r="H31" s="3" t="s">
        <v>2628</v>
      </c>
      <c r="I31" s="74"/>
      <c r="J31" s="3" t="s">
        <v>1653</v>
      </c>
      <c r="K31" s="3" t="s">
        <v>2054</v>
      </c>
      <c r="L31" s="74"/>
      <c r="M31" s="3" t="s">
        <v>1933</v>
      </c>
      <c r="N31" s="3" t="s">
        <v>1935</v>
      </c>
      <c r="O31" s="74"/>
      <c r="P31" s="3" t="s">
        <v>8244</v>
      </c>
      <c r="Q31" s="3" t="s">
        <v>8245</v>
      </c>
      <c r="R31" s="74"/>
      <c r="S31" s="3" t="s">
        <v>947</v>
      </c>
      <c r="T31" s="3" t="s">
        <v>8246</v>
      </c>
      <c r="U31" s="74"/>
      <c r="V31" s="3"/>
      <c r="W31" s="3"/>
      <c r="X31" s="74"/>
      <c r="Y31" s="3"/>
      <c r="Z31" s="3"/>
      <c r="AA31" s="27"/>
      <c r="AB31" s="3"/>
      <c r="AC31" s="3"/>
      <c r="AD31" s="27"/>
      <c r="AE31" s="3"/>
      <c r="AF31" s="3"/>
      <c r="AG31" s="3"/>
      <c r="AH31" s="3"/>
      <c r="AI31" s="3"/>
      <c r="AJ31" s="3"/>
      <c r="AK31" s="3"/>
      <c r="AL31" s="3"/>
      <c r="AM31" s="3"/>
      <c r="AN31" s="3"/>
      <c r="AO31" s="3"/>
      <c r="AP31" s="3"/>
      <c r="AQ31" s="3"/>
      <c r="AR31" s="3"/>
      <c r="AS31" s="3"/>
      <c r="AT31" s="3"/>
      <c r="AU31" s="3"/>
      <c r="AV31" s="3"/>
      <c r="AW31" s="3"/>
      <c r="AX31" s="3"/>
      <c r="AY31" s="3"/>
      <c r="AZ31" s="3"/>
      <c r="BA31" s="3"/>
      <c r="BB31" s="3"/>
    </row>
    <row r="32" spans="1:54" ht="12.75">
      <c r="A32" s="3" t="s">
        <v>1660</v>
      </c>
      <c r="B32" s="3" t="s">
        <v>8247</v>
      </c>
      <c r="C32" s="74"/>
      <c r="D32" s="3" t="s">
        <v>2493</v>
      </c>
      <c r="E32" s="3" t="s">
        <v>8248</v>
      </c>
      <c r="F32" s="74"/>
      <c r="G32" s="3" t="s">
        <v>1462</v>
      </c>
      <c r="H32" s="3" t="s">
        <v>8249</v>
      </c>
      <c r="I32" s="74"/>
      <c r="J32" s="121" t="s">
        <v>12620</v>
      </c>
      <c r="K32" s="3" t="s">
        <v>8250</v>
      </c>
      <c r="L32" s="74"/>
      <c r="M32" s="3" t="s">
        <v>8251</v>
      </c>
      <c r="N32" s="3" t="s">
        <v>8252</v>
      </c>
      <c r="O32" s="74"/>
      <c r="P32" s="3" t="s">
        <v>1155</v>
      </c>
      <c r="Q32" s="3" t="s">
        <v>8253</v>
      </c>
      <c r="R32" s="74"/>
      <c r="S32" s="3" t="s">
        <v>8254</v>
      </c>
      <c r="T32" s="3" t="s">
        <v>8255</v>
      </c>
      <c r="U32" s="74"/>
      <c r="V32" s="3"/>
      <c r="W32" s="3"/>
      <c r="X32" s="74"/>
      <c r="Y32" s="3"/>
      <c r="Z32" s="3"/>
      <c r="AA32" s="27"/>
      <c r="AB32" s="3"/>
      <c r="AC32" s="3"/>
      <c r="AD32" s="27"/>
      <c r="AE32" s="3"/>
      <c r="AF32" s="3"/>
      <c r="AG32" s="3"/>
      <c r="AH32" s="3"/>
      <c r="AI32" s="3"/>
      <c r="AJ32" s="3"/>
      <c r="AK32" s="3"/>
      <c r="AL32" s="3"/>
      <c r="AM32" s="3"/>
      <c r="AN32" s="3"/>
      <c r="AO32" s="3"/>
      <c r="AP32" s="3"/>
      <c r="AQ32" s="3"/>
      <c r="AR32" s="3"/>
      <c r="AS32" s="3"/>
      <c r="AT32" s="3"/>
      <c r="AU32" s="3"/>
      <c r="AV32" s="3"/>
      <c r="AW32" s="3"/>
      <c r="AX32" s="3"/>
      <c r="AY32" s="3"/>
      <c r="AZ32" s="3"/>
      <c r="BA32" s="3"/>
      <c r="BB32" s="3"/>
    </row>
    <row r="33" spans="1:54" ht="12.75">
      <c r="A33" s="3" t="s">
        <v>1699</v>
      </c>
      <c r="B33" s="3" t="s">
        <v>8256</v>
      </c>
      <c r="C33" s="74"/>
      <c r="D33" s="3" t="s">
        <v>8257</v>
      </c>
      <c r="E33" s="3" t="s">
        <v>8258</v>
      </c>
      <c r="F33" s="74"/>
      <c r="G33" s="3" t="s">
        <v>1304</v>
      </c>
      <c r="H33" s="3" t="s">
        <v>8259</v>
      </c>
      <c r="I33" s="74"/>
      <c r="J33" s="3" t="s">
        <v>993</v>
      </c>
      <c r="K33" s="3" t="s">
        <v>8260</v>
      </c>
      <c r="L33" s="74"/>
      <c r="M33" s="3" t="s">
        <v>8261</v>
      </c>
      <c r="N33" s="3" t="s">
        <v>8262</v>
      </c>
      <c r="O33" s="74"/>
      <c r="P33" s="3" t="s">
        <v>1066</v>
      </c>
      <c r="Q33" s="3" t="s">
        <v>8263</v>
      </c>
      <c r="R33" s="74"/>
      <c r="S33" s="3"/>
      <c r="T33" s="3"/>
      <c r="U33" s="74"/>
      <c r="V33" s="3"/>
      <c r="W33" s="3"/>
      <c r="X33" s="74"/>
      <c r="Y33" s="3"/>
      <c r="Z33" s="3"/>
      <c r="AA33" s="27"/>
      <c r="AB33" s="3"/>
      <c r="AC33" s="3"/>
      <c r="AD33" s="27"/>
      <c r="AE33" s="3"/>
      <c r="AF33" s="3"/>
      <c r="AG33" s="3"/>
      <c r="AH33" s="3"/>
      <c r="AI33" s="3"/>
      <c r="AJ33" s="3"/>
      <c r="AK33" s="3"/>
      <c r="AL33" s="3"/>
      <c r="AM33" s="3"/>
      <c r="AN33" s="3"/>
      <c r="AO33" s="3"/>
      <c r="AP33" s="3"/>
      <c r="AQ33" s="3"/>
      <c r="AR33" s="3"/>
      <c r="AS33" s="3"/>
      <c r="AT33" s="3"/>
      <c r="AU33" s="3"/>
      <c r="AV33" s="3"/>
      <c r="AW33" s="3"/>
      <c r="AX33" s="3"/>
      <c r="AY33" s="3"/>
      <c r="AZ33" s="3"/>
      <c r="BA33" s="3"/>
      <c r="BB33" s="3"/>
    </row>
    <row r="34" spans="1:54" ht="12.75">
      <c r="A34" s="3"/>
      <c r="B34" s="3"/>
      <c r="C34" s="74"/>
      <c r="D34" s="3"/>
      <c r="E34" s="3"/>
      <c r="F34" s="74"/>
      <c r="G34" s="3"/>
      <c r="H34" s="3"/>
      <c r="I34" s="74"/>
      <c r="J34" s="3" t="s">
        <v>2501</v>
      </c>
      <c r="K34" s="3" t="s">
        <v>8264</v>
      </c>
      <c r="L34" s="74"/>
      <c r="M34" s="3"/>
      <c r="N34" s="3"/>
      <c r="O34" s="74"/>
      <c r="P34" s="3"/>
      <c r="Q34" s="3"/>
      <c r="R34" s="74"/>
      <c r="S34" s="3"/>
      <c r="T34" s="3"/>
      <c r="U34" s="74"/>
      <c r="V34" s="3"/>
      <c r="W34" s="3"/>
      <c r="X34" s="74"/>
      <c r="Y34" s="3"/>
      <c r="Z34" s="3"/>
      <c r="AA34" s="27"/>
      <c r="AB34" s="3"/>
      <c r="AC34" s="3"/>
      <c r="AD34" s="27"/>
      <c r="AE34" s="3"/>
      <c r="AF34" s="3"/>
      <c r="AG34" s="3"/>
      <c r="AH34" s="3"/>
      <c r="AI34" s="3"/>
      <c r="AJ34" s="3"/>
      <c r="AK34" s="3"/>
      <c r="AL34" s="3"/>
      <c r="AM34" s="3"/>
      <c r="AN34" s="3"/>
      <c r="AO34" s="3"/>
      <c r="AP34" s="3"/>
      <c r="AQ34" s="3"/>
      <c r="AR34" s="3"/>
      <c r="AS34" s="3"/>
      <c r="AT34" s="3"/>
      <c r="AU34" s="3"/>
      <c r="AV34" s="3"/>
      <c r="AW34" s="3"/>
      <c r="AX34" s="3"/>
      <c r="AY34" s="3"/>
      <c r="AZ34" s="3"/>
      <c r="BA34" s="3"/>
      <c r="BB34" s="3"/>
    </row>
    <row r="35" spans="1:54" ht="12.75">
      <c r="A35" s="3"/>
      <c r="B35" s="3"/>
      <c r="C35" s="74"/>
      <c r="D35" s="3"/>
      <c r="E35" s="3"/>
      <c r="F35" s="74"/>
      <c r="G35" s="3"/>
      <c r="H35" s="3"/>
      <c r="I35" s="74"/>
      <c r="J35" s="3" t="s">
        <v>2505</v>
      </c>
      <c r="K35" s="3" t="s">
        <v>8265</v>
      </c>
      <c r="L35" s="74"/>
      <c r="M35" s="3"/>
      <c r="N35" s="3"/>
      <c r="O35" s="74"/>
      <c r="P35" s="3"/>
      <c r="Q35" s="3"/>
      <c r="R35" s="74"/>
      <c r="S35" s="3"/>
      <c r="T35" s="3"/>
      <c r="U35" s="74"/>
      <c r="V35" s="3"/>
      <c r="W35" s="3"/>
      <c r="X35" s="74"/>
      <c r="Y35" s="3"/>
      <c r="Z35" s="3"/>
      <c r="AA35" s="27"/>
      <c r="AB35" s="3"/>
      <c r="AC35" s="3"/>
      <c r="AD35" s="27"/>
      <c r="AE35" s="3"/>
      <c r="AF35" s="3"/>
      <c r="AG35" s="3"/>
      <c r="AH35" s="3"/>
      <c r="AI35" s="3"/>
      <c r="AJ35" s="3"/>
      <c r="AK35" s="3"/>
      <c r="AL35" s="3"/>
      <c r="AM35" s="3"/>
      <c r="AN35" s="3"/>
      <c r="AO35" s="3"/>
      <c r="AP35" s="3"/>
      <c r="AQ35" s="3"/>
      <c r="AR35" s="3"/>
      <c r="AS35" s="3"/>
      <c r="AT35" s="3"/>
      <c r="AU35" s="3"/>
      <c r="AV35" s="3"/>
      <c r="AW35" s="3"/>
      <c r="AX35" s="3"/>
      <c r="AY35" s="3"/>
      <c r="AZ35" s="3"/>
      <c r="BA35" s="3"/>
      <c r="BB35" s="3"/>
    </row>
    <row r="36" spans="1:54" ht="12.75">
      <c r="A36" s="3"/>
      <c r="B36" s="3"/>
      <c r="C36" s="74"/>
      <c r="D36" s="3"/>
      <c r="E36" s="3"/>
      <c r="F36" s="74"/>
      <c r="G36" s="3"/>
      <c r="H36" s="3"/>
      <c r="I36" s="74"/>
      <c r="J36" s="3" t="s">
        <v>8266</v>
      </c>
      <c r="K36" s="3" t="s">
        <v>1036</v>
      </c>
      <c r="L36" s="74"/>
      <c r="M36" s="3"/>
      <c r="N36" s="3"/>
      <c r="O36" s="74"/>
      <c r="P36" s="3"/>
      <c r="Q36" s="3"/>
      <c r="R36" s="74"/>
      <c r="S36" s="3"/>
      <c r="T36" s="3"/>
      <c r="U36" s="74"/>
      <c r="V36" s="3"/>
      <c r="W36" s="3"/>
      <c r="X36" s="74"/>
      <c r="Y36" s="3"/>
      <c r="Z36" s="3"/>
      <c r="AA36" s="27"/>
      <c r="AB36" s="3"/>
      <c r="AC36" s="3"/>
      <c r="AD36" s="27"/>
      <c r="AE36" s="3"/>
      <c r="AF36" s="3"/>
      <c r="AG36" s="3"/>
      <c r="AH36" s="3"/>
      <c r="AI36" s="3"/>
      <c r="AJ36" s="3"/>
      <c r="AK36" s="3"/>
      <c r="AL36" s="3"/>
      <c r="AM36" s="3"/>
      <c r="AN36" s="3"/>
      <c r="AO36" s="3"/>
      <c r="AP36" s="3"/>
      <c r="AQ36" s="3"/>
      <c r="AR36" s="3"/>
      <c r="AS36" s="3"/>
      <c r="AT36" s="3"/>
      <c r="AU36" s="3"/>
      <c r="AV36" s="3"/>
      <c r="AW36" s="3"/>
      <c r="AX36" s="3"/>
      <c r="AY36" s="3"/>
      <c r="AZ36" s="3"/>
      <c r="BA36" s="3"/>
      <c r="BB36" s="3"/>
    </row>
    <row r="37" spans="1:54" ht="12.75">
      <c r="A37" s="3"/>
      <c r="B37" s="3"/>
      <c r="C37" s="74"/>
      <c r="D37" s="3"/>
      <c r="E37" s="3"/>
      <c r="F37" s="74"/>
      <c r="G37" s="3"/>
      <c r="H37" s="3"/>
      <c r="I37" s="74"/>
      <c r="J37" s="3"/>
      <c r="K37" s="3"/>
      <c r="L37" s="74"/>
      <c r="M37" s="3"/>
      <c r="N37" s="3"/>
      <c r="O37" s="74"/>
      <c r="P37" s="3"/>
      <c r="Q37" s="3"/>
      <c r="R37" s="74"/>
      <c r="S37" s="3"/>
      <c r="T37" s="3"/>
      <c r="U37" s="74"/>
      <c r="V37" s="3"/>
      <c r="W37" s="3"/>
      <c r="X37" s="74"/>
      <c r="Y37" s="3"/>
      <c r="Z37" s="3"/>
      <c r="AA37" s="27"/>
      <c r="AB37" s="3"/>
      <c r="AC37" s="3"/>
      <c r="AD37" s="27"/>
      <c r="AE37" s="3"/>
      <c r="AF37" s="3"/>
      <c r="AG37" s="3"/>
      <c r="AH37" s="3"/>
      <c r="AI37" s="3"/>
      <c r="AJ37" s="3"/>
      <c r="AK37" s="3"/>
      <c r="AL37" s="3"/>
      <c r="AM37" s="3"/>
      <c r="AN37" s="3"/>
      <c r="AO37" s="3"/>
      <c r="AP37" s="3"/>
      <c r="AQ37" s="3"/>
      <c r="AR37" s="3"/>
      <c r="AS37" s="3"/>
      <c r="AT37" s="3"/>
      <c r="AU37" s="3"/>
      <c r="AV37" s="3"/>
      <c r="AW37" s="3"/>
      <c r="AX37" s="3"/>
      <c r="AY37" s="3"/>
      <c r="AZ37" s="3"/>
      <c r="BA37" s="3"/>
      <c r="BB37" s="3"/>
    </row>
    <row r="38" spans="1:54" ht="12.75">
      <c r="A38" s="3"/>
      <c r="B38" s="3"/>
      <c r="C38" s="74"/>
      <c r="D38" s="3"/>
      <c r="E38" s="3"/>
      <c r="F38" s="74"/>
      <c r="G38" s="3"/>
      <c r="H38" s="3"/>
      <c r="I38" s="74"/>
      <c r="J38" s="3"/>
      <c r="K38" s="3"/>
      <c r="L38" s="74"/>
      <c r="M38" s="3"/>
      <c r="N38" s="3"/>
      <c r="O38" s="74"/>
      <c r="P38" s="3"/>
      <c r="Q38" s="3"/>
      <c r="R38" s="74"/>
      <c r="S38" s="3"/>
      <c r="T38" s="3"/>
      <c r="U38" s="74"/>
      <c r="V38" s="3"/>
      <c r="W38" s="3"/>
      <c r="X38" s="74"/>
      <c r="Y38" s="3"/>
      <c r="Z38" s="3"/>
      <c r="AA38" s="27"/>
      <c r="AB38" s="3"/>
      <c r="AC38" s="3"/>
      <c r="AD38" s="27"/>
      <c r="AE38" s="3"/>
      <c r="AF38" s="3"/>
      <c r="AG38" s="3"/>
      <c r="AH38" s="3"/>
      <c r="AI38" s="3"/>
      <c r="AJ38" s="3"/>
      <c r="AK38" s="3"/>
      <c r="AL38" s="3"/>
      <c r="AM38" s="3"/>
      <c r="AN38" s="3"/>
      <c r="AO38" s="3"/>
      <c r="AP38" s="3"/>
      <c r="AQ38" s="3"/>
      <c r="AR38" s="3"/>
      <c r="AS38" s="3"/>
      <c r="AT38" s="3"/>
      <c r="AU38" s="3"/>
      <c r="AV38" s="3"/>
      <c r="AW38" s="3"/>
      <c r="AX38" s="3"/>
      <c r="AY38" s="3"/>
      <c r="AZ38" s="3"/>
      <c r="BA38" s="3"/>
      <c r="BB38" s="3"/>
    </row>
    <row r="39" spans="1:54" ht="12.75">
      <c r="A39" s="3"/>
      <c r="B39" s="3"/>
      <c r="C39" s="74"/>
      <c r="D39" s="3"/>
      <c r="E39" s="3"/>
      <c r="F39" s="74"/>
      <c r="G39" s="3"/>
      <c r="H39" s="3"/>
      <c r="I39" s="74"/>
      <c r="J39" s="3"/>
      <c r="K39" s="3"/>
      <c r="L39" s="74"/>
      <c r="M39" s="3"/>
      <c r="N39" s="3"/>
      <c r="O39" s="74"/>
      <c r="P39" s="3"/>
      <c r="Q39" s="3"/>
      <c r="R39" s="74"/>
      <c r="S39" s="3"/>
      <c r="T39" s="3"/>
      <c r="U39" s="74"/>
      <c r="V39" s="3"/>
      <c r="W39" s="3"/>
      <c r="X39" s="74"/>
      <c r="Y39" s="3"/>
      <c r="Z39" s="3"/>
      <c r="AA39" s="27"/>
      <c r="AB39" s="3"/>
      <c r="AC39" s="3"/>
      <c r="AD39" s="27"/>
      <c r="AE39" s="3"/>
      <c r="AF39" s="3"/>
      <c r="AG39" s="3"/>
      <c r="AH39" s="3"/>
      <c r="AI39" s="3"/>
      <c r="AJ39" s="3"/>
      <c r="AK39" s="3"/>
      <c r="AL39" s="3"/>
      <c r="AM39" s="3"/>
      <c r="AN39" s="3"/>
      <c r="AO39" s="3"/>
      <c r="AP39" s="3"/>
      <c r="AQ39" s="3"/>
      <c r="AR39" s="3"/>
      <c r="AS39" s="3"/>
      <c r="AT39" s="3"/>
      <c r="AU39" s="3"/>
      <c r="AV39" s="3"/>
      <c r="AW39" s="3"/>
      <c r="AX39" s="3"/>
      <c r="AY39" s="3"/>
      <c r="AZ39" s="3"/>
      <c r="BA39" s="3"/>
      <c r="BB39" s="3"/>
    </row>
    <row r="40" spans="1:54" ht="12.75">
      <c r="A40" s="3"/>
      <c r="B40" s="3"/>
      <c r="C40" s="74"/>
      <c r="D40" s="3"/>
      <c r="E40" s="3"/>
      <c r="F40" s="74"/>
      <c r="G40" s="3"/>
      <c r="H40" s="3"/>
      <c r="I40" s="74"/>
      <c r="J40" s="3"/>
      <c r="K40" s="3"/>
      <c r="L40" s="74"/>
      <c r="M40" s="3"/>
      <c r="N40" s="3"/>
      <c r="O40" s="74"/>
      <c r="P40" s="3"/>
      <c r="Q40" s="3"/>
      <c r="R40" s="74"/>
      <c r="S40" s="3"/>
      <c r="T40" s="3"/>
      <c r="U40" s="74"/>
      <c r="V40" s="3"/>
      <c r="W40" s="3"/>
      <c r="X40" s="74"/>
      <c r="Y40" s="3"/>
      <c r="Z40" s="3"/>
      <c r="AA40" s="27"/>
      <c r="AB40" s="3"/>
      <c r="AC40" s="3"/>
      <c r="AD40" s="27"/>
      <c r="AE40" s="3"/>
      <c r="AF40" s="3"/>
      <c r="AG40" s="3"/>
      <c r="AH40" s="3"/>
      <c r="AI40" s="3"/>
      <c r="AJ40" s="3"/>
      <c r="AK40" s="3"/>
      <c r="AL40" s="3"/>
      <c r="AM40" s="3"/>
      <c r="AN40" s="3"/>
      <c r="AO40" s="3"/>
      <c r="AP40" s="3"/>
      <c r="AQ40" s="3"/>
      <c r="AR40" s="3"/>
      <c r="AS40" s="3"/>
      <c r="AT40" s="3"/>
      <c r="AU40" s="3"/>
      <c r="AV40" s="3"/>
      <c r="AW40" s="3"/>
      <c r="AX40" s="3"/>
      <c r="AY40" s="3"/>
      <c r="AZ40" s="3"/>
      <c r="BA40" s="3"/>
      <c r="BB40" s="3"/>
    </row>
    <row r="41" spans="1:54" ht="12.75">
      <c r="A41" s="3"/>
      <c r="B41" s="3"/>
      <c r="C41" s="74"/>
      <c r="D41" s="3"/>
      <c r="E41" s="3"/>
      <c r="F41" s="74"/>
      <c r="G41" s="3"/>
      <c r="H41" s="3"/>
      <c r="I41" s="74"/>
      <c r="J41" s="3"/>
      <c r="K41" s="3"/>
      <c r="L41" s="74"/>
      <c r="M41" s="3"/>
      <c r="N41" s="3"/>
      <c r="O41" s="74"/>
      <c r="P41" s="3"/>
      <c r="Q41" s="3"/>
      <c r="R41" s="74"/>
      <c r="S41" s="3"/>
      <c r="T41" s="3"/>
      <c r="U41" s="74"/>
      <c r="V41" s="3"/>
      <c r="W41" s="3"/>
      <c r="X41" s="74"/>
      <c r="Y41" s="3"/>
      <c r="Z41" s="3"/>
      <c r="AA41" s="27"/>
      <c r="AB41" s="3"/>
      <c r="AC41" s="3"/>
      <c r="AD41" s="27"/>
      <c r="AE41" s="3"/>
      <c r="AF41" s="3"/>
      <c r="AG41" s="3"/>
      <c r="AH41" s="3"/>
      <c r="AI41" s="3"/>
      <c r="AJ41" s="3"/>
      <c r="AK41" s="3"/>
      <c r="AL41" s="3"/>
      <c r="AM41" s="3"/>
      <c r="AN41" s="3"/>
      <c r="AO41" s="3"/>
      <c r="AP41" s="3"/>
      <c r="AQ41" s="3"/>
      <c r="AR41" s="3"/>
      <c r="AS41" s="3"/>
      <c r="AT41" s="3"/>
      <c r="AU41" s="3"/>
      <c r="AV41" s="3"/>
      <c r="AW41" s="3"/>
      <c r="AX41" s="3"/>
      <c r="AY41" s="3"/>
      <c r="AZ41" s="3"/>
      <c r="BA41" s="3"/>
      <c r="BB41" s="3"/>
    </row>
    <row r="42" spans="1:54" ht="12.75">
      <c r="A42" s="3"/>
      <c r="B42" s="3"/>
      <c r="C42" s="74"/>
      <c r="D42" s="3"/>
      <c r="E42" s="3"/>
      <c r="F42" s="74"/>
      <c r="G42" s="3"/>
      <c r="H42" s="3"/>
      <c r="I42" s="74"/>
      <c r="J42" s="3"/>
      <c r="K42" s="3"/>
      <c r="L42" s="74"/>
      <c r="M42" s="3"/>
      <c r="N42" s="3"/>
      <c r="O42" s="74"/>
      <c r="P42" s="3"/>
      <c r="Q42" s="3"/>
      <c r="R42" s="74"/>
      <c r="S42" s="3"/>
      <c r="T42" s="3"/>
      <c r="U42" s="74"/>
      <c r="V42" s="3"/>
      <c r="W42" s="3"/>
      <c r="X42" s="74"/>
      <c r="Y42" s="3"/>
      <c r="Z42" s="3"/>
      <c r="AA42" s="27"/>
      <c r="AB42" s="3"/>
      <c r="AC42" s="3"/>
      <c r="AD42" s="27"/>
      <c r="AE42" s="3"/>
      <c r="AF42" s="3"/>
      <c r="AG42" s="3"/>
      <c r="AH42" s="3"/>
      <c r="AI42" s="3"/>
      <c r="AJ42" s="3"/>
      <c r="AK42" s="3"/>
      <c r="AL42" s="3"/>
      <c r="AM42" s="3"/>
      <c r="AN42" s="3"/>
      <c r="AO42" s="3"/>
      <c r="AP42" s="3"/>
      <c r="AQ42" s="3"/>
      <c r="AR42" s="3"/>
      <c r="AS42" s="3"/>
      <c r="AT42" s="3"/>
      <c r="AU42" s="3"/>
      <c r="AV42" s="3"/>
      <c r="AW42" s="3"/>
      <c r="AX42" s="3"/>
      <c r="AY42" s="3"/>
      <c r="AZ42" s="3"/>
      <c r="BA42" s="3"/>
      <c r="BB42" s="3"/>
    </row>
    <row r="43" spans="1:54" ht="12.75">
      <c r="A43" s="3"/>
      <c r="B43" s="3"/>
      <c r="C43" s="74"/>
      <c r="D43" s="3"/>
      <c r="E43" s="3"/>
      <c r="F43" s="74"/>
      <c r="G43" s="3"/>
      <c r="H43" s="3"/>
      <c r="I43" s="74"/>
      <c r="J43" s="3"/>
      <c r="K43" s="3"/>
      <c r="L43" s="74"/>
      <c r="M43" s="3"/>
      <c r="N43" s="3"/>
      <c r="O43" s="74"/>
      <c r="P43" s="3"/>
      <c r="Q43" s="3"/>
      <c r="R43" s="74"/>
      <c r="S43" s="3"/>
      <c r="T43" s="3"/>
      <c r="U43" s="74"/>
      <c r="V43" s="3"/>
      <c r="W43" s="3"/>
      <c r="X43" s="74"/>
      <c r="Y43" s="3"/>
      <c r="Z43" s="3"/>
      <c r="AA43" s="27"/>
      <c r="AB43" s="3"/>
      <c r="AC43" s="3"/>
      <c r="AD43" s="27"/>
      <c r="AE43" s="3"/>
      <c r="AF43" s="3"/>
      <c r="AG43" s="3"/>
      <c r="AH43" s="3"/>
      <c r="AI43" s="3"/>
      <c r="AJ43" s="3"/>
      <c r="AK43" s="3"/>
      <c r="AL43" s="3"/>
      <c r="AM43" s="3"/>
      <c r="AN43" s="3"/>
      <c r="AO43" s="3"/>
      <c r="AP43" s="3"/>
      <c r="AQ43" s="3"/>
      <c r="AR43" s="3"/>
      <c r="AS43" s="3"/>
      <c r="AT43" s="3"/>
      <c r="AU43" s="3"/>
      <c r="AV43" s="3"/>
      <c r="AW43" s="3"/>
      <c r="AX43" s="3"/>
      <c r="AY43" s="3"/>
      <c r="AZ43" s="3"/>
      <c r="BA43" s="3"/>
      <c r="BB43" s="3"/>
    </row>
    <row r="44" spans="1:54" ht="12.75">
      <c r="A44" s="3"/>
      <c r="B44" s="3"/>
      <c r="C44" s="74"/>
      <c r="D44" s="3"/>
      <c r="E44" s="3"/>
      <c r="F44" s="74"/>
      <c r="G44" s="3"/>
      <c r="H44" s="3"/>
      <c r="I44" s="74"/>
      <c r="J44" s="3"/>
      <c r="K44" s="3"/>
      <c r="L44" s="74"/>
      <c r="M44" s="3"/>
      <c r="N44" s="3"/>
      <c r="O44" s="74"/>
      <c r="P44" s="3"/>
      <c r="Q44" s="3"/>
      <c r="R44" s="74"/>
      <c r="S44" s="3"/>
      <c r="T44" s="3"/>
      <c r="U44" s="74"/>
      <c r="V44" s="3"/>
      <c r="W44" s="3"/>
      <c r="X44" s="74"/>
      <c r="Y44" s="3"/>
      <c r="Z44" s="3"/>
      <c r="AA44" s="27"/>
      <c r="AB44" s="3"/>
      <c r="AC44" s="3"/>
      <c r="AD44" s="27"/>
      <c r="AE44" s="3"/>
      <c r="AF44" s="3"/>
      <c r="AG44" s="3"/>
      <c r="AH44" s="3"/>
      <c r="AI44" s="3"/>
      <c r="AJ44" s="3"/>
      <c r="AK44" s="3"/>
      <c r="AL44" s="3"/>
      <c r="AM44" s="3"/>
      <c r="AN44" s="3"/>
      <c r="AO44" s="3"/>
      <c r="AP44" s="3"/>
      <c r="AQ44" s="3"/>
      <c r="AR44" s="3"/>
      <c r="AS44" s="3"/>
      <c r="AT44" s="3"/>
      <c r="AU44" s="3"/>
      <c r="AV44" s="3"/>
      <c r="AW44" s="3"/>
      <c r="AX44" s="3"/>
      <c r="AY44" s="3"/>
      <c r="AZ44" s="3"/>
      <c r="BA44" s="3"/>
      <c r="BB44" s="3"/>
    </row>
    <row r="45" spans="1:54" ht="12.75">
      <c r="A45" s="3"/>
      <c r="B45" s="3"/>
      <c r="C45" s="74"/>
      <c r="D45" s="3"/>
      <c r="E45" s="3"/>
      <c r="F45" s="74"/>
      <c r="G45" s="3"/>
      <c r="H45" s="3"/>
      <c r="I45" s="74"/>
      <c r="J45" s="3"/>
      <c r="K45" s="3"/>
      <c r="L45" s="74"/>
      <c r="M45" s="3"/>
      <c r="N45" s="3"/>
      <c r="O45" s="74"/>
      <c r="P45" s="3"/>
      <c r="Q45" s="3"/>
      <c r="R45" s="74"/>
      <c r="S45" s="3"/>
      <c r="T45" s="3"/>
      <c r="U45" s="74"/>
      <c r="V45" s="3"/>
      <c r="W45" s="3"/>
      <c r="X45" s="74"/>
      <c r="Y45" s="3"/>
      <c r="Z45" s="3"/>
      <c r="AA45" s="27"/>
      <c r="AB45" s="3"/>
      <c r="AC45" s="3"/>
      <c r="AD45" s="27"/>
      <c r="AE45" s="3"/>
      <c r="AF45" s="3"/>
      <c r="AG45" s="3"/>
      <c r="AH45" s="3"/>
      <c r="AI45" s="3"/>
      <c r="AJ45" s="3"/>
      <c r="AK45" s="3"/>
      <c r="AL45" s="3"/>
      <c r="AM45" s="3"/>
      <c r="AN45" s="3"/>
      <c r="AO45" s="3"/>
      <c r="AP45" s="3"/>
      <c r="AQ45" s="3"/>
      <c r="AR45" s="3"/>
      <c r="AS45" s="3"/>
      <c r="AT45" s="3"/>
      <c r="AU45" s="3"/>
      <c r="AV45" s="3"/>
      <c r="AW45" s="3"/>
      <c r="AX45" s="3"/>
      <c r="AY45" s="3"/>
      <c r="AZ45" s="3"/>
      <c r="BA45" s="3"/>
      <c r="BB45" s="3"/>
    </row>
    <row r="46" spans="1:54" ht="12.75">
      <c r="A46" s="3"/>
      <c r="B46" s="3"/>
      <c r="C46" s="74"/>
      <c r="D46" s="3"/>
      <c r="E46" s="3"/>
      <c r="F46" s="74"/>
      <c r="G46" s="3"/>
      <c r="H46" s="3"/>
      <c r="I46" s="74"/>
      <c r="J46" s="3"/>
      <c r="K46" s="3"/>
      <c r="L46" s="74"/>
      <c r="M46" s="3"/>
      <c r="N46" s="3"/>
      <c r="O46" s="74"/>
      <c r="P46" s="3"/>
      <c r="Q46" s="3"/>
      <c r="R46" s="74"/>
      <c r="S46" s="3"/>
      <c r="T46" s="3"/>
      <c r="U46" s="74"/>
      <c r="V46" s="3"/>
      <c r="W46" s="3"/>
      <c r="X46" s="74"/>
      <c r="Y46" s="3"/>
      <c r="Z46" s="3"/>
      <c r="AA46" s="27"/>
      <c r="AB46" s="3"/>
      <c r="AC46" s="3"/>
      <c r="AD46" s="27"/>
      <c r="AE46" s="3"/>
      <c r="AF46" s="3"/>
      <c r="AG46" s="3"/>
      <c r="AH46" s="3"/>
      <c r="AI46" s="3"/>
      <c r="AJ46" s="3"/>
      <c r="AK46" s="3"/>
      <c r="AL46" s="3"/>
      <c r="AM46" s="3"/>
      <c r="AN46" s="3"/>
      <c r="AO46" s="3"/>
      <c r="AP46" s="3"/>
      <c r="AQ46" s="3"/>
      <c r="AR46" s="3"/>
      <c r="AS46" s="3"/>
      <c r="AT46" s="3"/>
      <c r="AU46" s="3"/>
      <c r="AV46" s="3"/>
      <c r="AW46" s="3"/>
      <c r="AX46" s="3"/>
      <c r="AY46" s="3"/>
      <c r="AZ46" s="3"/>
      <c r="BA46" s="3"/>
      <c r="BB46" s="3"/>
    </row>
    <row r="47" spans="1:54" ht="12.75">
      <c r="A47" s="3"/>
      <c r="B47" s="3"/>
      <c r="C47" s="74"/>
      <c r="D47" s="3"/>
      <c r="E47" s="3"/>
      <c r="F47" s="74"/>
      <c r="G47" s="3"/>
      <c r="H47" s="3"/>
      <c r="I47" s="74"/>
      <c r="J47" s="3"/>
      <c r="K47" s="3"/>
      <c r="L47" s="74"/>
      <c r="M47" s="3"/>
      <c r="N47" s="3"/>
      <c r="O47" s="74"/>
      <c r="P47" s="3"/>
      <c r="Q47" s="3"/>
      <c r="R47" s="74"/>
      <c r="S47" s="3"/>
      <c r="T47" s="3"/>
      <c r="U47" s="74"/>
      <c r="V47" s="3"/>
      <c r="W47" s="3"/>
      <c r="X47" s="74"/>
      <c r="Y47" s="3"/>
      <c r="Z47" s="3"/>
      <c r="AA47" s="27"/>
      <c r="AB47" s="3"/>
      <c r="AC47" s="3"/>
      <c r="AD47" s="27"/>
      <c r="AE47" s="3"/>
      <c r="AF47" s="3"/>
      <c r="AG47" s="3"/>
      <c r="AH47" s="3"/>
      <c r="AI47" s="3"/>
      <c r="AJ47" s="3"/>
      <c r="AK47" s="3"/>
      <c r="AL47" s="3"/>
      <c r="AM47" s="3"/>
      <c r="AN47" s="3"/>
      <c r="AO47" s="3"/>
      <c r="AP47" s="3"/>
      <c r="AQ47" s="3"/>
      <c r="AR47" s="3"/>
      <c r="AS47" s="3"/>
      <c r="AT47" s="3"/>
      <c r="AU47" s="3"/>
      <c r="AV47" s="3"/>
      <c r="AW47" s="3"/>
      <c r="AX47" s="3"/>
      <c r="AY47" s="3"/>
      <c r="AZ47" s="3"/>
      <c r="BA47" s="3"/>
      <c r="BB47" s="3"/>
    </row>
    <row r="48" spans="1:54" ht="12.75">
      <c r="A48" s="3"/>
      <c r="B48" s="3"/>
      <c r="C48" s="74"/>
      <c r="D48" s="3"/>
      <c r="E48" s="3"/>
      <c r="F48" s="74"/>
      <c r="G48" s="3"/>
      <c r="H48" s="3"/>
      <c r="I48" s="74"/>
      <c r="J48" s="3"/>
      <c r="K48" s="3"/>
      <c r="L48" s="74"/>
      <c r="M48" s="3"/>
      <c r="N48" s="3"/>
      <c r="O48" s="74"/>
      <c r="P48" s="3"/>
      <c r="Q48" s="3"/>
      <c r="R48" s="74"/>
      <c r="S48" s="3"/>
      <c r="T48" s="3"/>
      <c r="U48" s="74"/>
      <c r="V48" s="3"/>
      <c r="W48" s="3"/>
      <c r="X48" s="74"/>
      <c r="Y48" s="3"/>
      <c r="Z48" s="3"/>
      <c r="AA48" s="27"/>
      <c r="AB48" s="3"/>
      <c r="AC48" s="3"/>
      <c r="AD48" s="27"/>
      <c r="AE48" s="3"/>
      <c r="AF48" s="3"/>
      <c r="AG48" s="3"/>
      <c r="AH48" s="3"/>
      <c r="AI48" s="3"/>
      <c r="AJ48" s="3"/>
      <c r="AK48" s="3"/>
      <c r="AL48" s="3"/>
      <c r="AM48" s="3"/>
      <c r="AN48" s="3"/>
      <c r="AO48" s="3"/>
      <c r="AP48" s="3"/>
      <c r="AQ48" s="3"/>
      <c r="AR48" s="3"/>
      <c r="AS48" s="3"/>
      <c r="AT48" s="3"/>
      <c r="AU48" s="3"/>
      <c r="AV48" s="3"/>
      <c r="AW48" s="3"/>
      <c r="AX48" s="3"/>
      <c r="AY48" s="3"/>
      <c r="AZ48" s="3"/>
      <c r="BA48" s="3"/>
      <c r="BB48" s="3"/>
    </row>
    <row r="49" spans="1:54" ht="12.75">
      <c r="A49" s="3"/>
      <c r="B49" s="3"/>
      <c r="C49" s="74"/>
      <c r="D49" s="3"/>
      <c r="E49" s="3"/>
      <c r="F49" s="74"/>
      <c r="G49" s="3"/>
      <c r="H49" s="3"/>
      <c r="I49" s="74"/>
      <c r="J49" s="3"/>
      <c r="K49" s="3"/>
      <c r="L49" s="74"/>
      <c r="M49" s="3"/>
      <c r="N49" s="3"/>
      <c r="O49" s="74"/>
      <c r="P49" s="3"/>
      <c r="Q49" s="3"/>
      <c r="R49" s="74"/>
      <c r="S49" s="3"/>
      <c r="T49" s="3"/>
      <c r="U49" s="74"/>
      <c r="V49" s="3"/>
      <c r="W49" s="3"/>
      <c r="X49" s="74"/>
      <c r="Y49" s="3"/>
      <c r="Z49" s="3"/>
      <c r="AA49" s="27"/>
      <c r="AB49" s="3"/>
      <c r="AC49" s="3"/>
      <c r="AD49" s="27"/>
      <c r="AE49" s="3"/>
      <c r="AF49" s="3"/>
      <c r="AG49" s="3"/>
      <c r="AH49" s="3"/>
      <c r="AI49" s="3"/>
      <c r="AJ49" s="3"/>
      <c r="AK49" s="3"/>
      <c r="AL49" s="3"/>
      <c r="AM49" s="3"/>
      <c r="AN49" s="3"/>
      <c r="AO49" s="3"/>
      <c r="AP49" s="3"/>
      <c r="AQ49" s="3"/>
      <c r="AR49" s="3"/>
      <c r="AS49" s="3"/>
      <c r="AT49" s="3"/>
      <c r="AU49" s="3"/>
      <c r="AV49" s="3"/>
      <c r="AW49" s="3"/>
      <c r="AX49" s="3"/>
      <c r="AY49" s="3"/>
      <c r="AZ49" s="3"/>
      <c r="BA49" s="3"/>
      <c r="BB49" s="3"/>
    </row>
    <row r="50" spans="1:54" ht="12.75">
      <c r="A50" s="3"/>
      <c r="B50" s="3"/>
      <c r="C50" s="74"/>
      <c r="D50" s="3"/>
      <c r="E50" s="3"/>
      <c r="F50" s="74"/>
      <c r="G50" s="3"/>
      <c r="H50" s="3"/>
      <c r="I50" s="74"/>
      <c r="J50" s="3"/>
      <c r="K50" s="3"/>
      <c r="L50" s="74"/>
      <c r="M50" s="3"/>
      <c r="N50" s="3"/>
      <c r="O50" s="74"/>
      <c r="P50" s="3"/>
      <c r="Q50" s="3"/>
      <c r="R50" s="74"/>
      <c r="S50" s="3"/>
      <c r="T50" s="3"/>
      <c r="U50" s="74"/>
      <c r="V50" s="3"/>
      <c r="W50" s="3"/>
      <c r="X50" s="74"/>
      <c r="Y50" s="3"/>
      <c r="Z50" s="3"/>
      <c r="AA50" s="27"/>
      <c r="AB50" s="3"/>
      <c r="AC50" s="3"/>
      <c r="AD50" s="27"/>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1:54" ht="12.75">
      <c r="A51" s="3"/>
      <c r="B51" s="3"/>
      <c r="C51" s="74"/>
      <c r="D51" s="3"/>
      <c r="E51" s="3"/>
      <c r="F51" s="74"/>
      <c r="G51" s="3"/>
      <c r="H51" s="3"/>
      <c r="I51" s="74"/>
      <c r="J51" s="3"/>
      <c r="K51" s="3"/>
      <c r="L51" s="74"/>
      <c r="M51" s="3"/>
      <c r="N51" s="3"/>
      <c r="O51" s="74"/>
      <c r="P51" s="3"/>
      <c r="Q51" s="3"/>
      <c r="R51" s="74"/>
      <c r="S51" s="3"/>
      <c r="T51" s="3"/>
      <c r="U51" s="74"/>
      <c r="V51" s="3"/>
      <c r="W51" s="3"/>
      <c r="X51" s="74"/>
      <c r="Y51" s="3"/>
      <c r="Z51" s="3"/>
      <c r="AA51" s="27"/>
      <c r="AB51" s="3"/>
      <c r="AC51" s="3"/>
      <c r="AD51" s="27"/>
      <c r="AE51" s="3"/>
      <c r="AF51" s="3"/>
      <c r="AG51" s="3"/>
      <c r="AH51" s="3"/>
      <c r="AI51" s="3"/>
      <c r="AJ51" s="3"/>
      <c r="AK51" s="3"/>
      <c r="AL51" s="3"/>
      <c r="AM51" s="3"/>
      <c r="AN51" s="3"/>
      <c r="AO51" s="3"/>
      <c r="AP51" s="3"/>
      <c r="AQ51" s="3"/>
      <c r="AR51" s="3"/>
      <c r="AS51" s="3"/>
      <c r="AT51" s="3"/>
      <c r="AU51" s="3"/>
      <c r="AV51" s="3"/>
      <c r="AW51" s="3"/>
      <c r="AX51" s="3"/>
      <c r="AY51" s="3"/>
      <c r="AZ51" s="3"/>
      <c r="BA51" s="3"/>
      <c r="BB51" s="3"/>
    </row>
    <row r="52" spans="1:54" ht="12.75">
      <c r="A52" s="3"/>
      <c r="B52" s="3"/>
      <c r="C52" s="74"/>
      <c r="D52" s="3"/>
      <c r="E52" s="3"/>
      <c r="F52" s="74"/>
      <c r="G52" s="3"/>
      <c r="H52" s="3"/>
      <c r="I52" s="74"/>
      <c r="J52" s="3"/>
      <c r="K52" s="3"/>
      <c r="L52" s="74"/>
      <c r="M52" s="3"/>
      <c r="N52" s="3"/>
      <c r="O52" s="74"/>
      <c r="P52" s="3"/>
      <c r="Q52" s="3"/>
      <c r="R52" s="74"/>
      <c r="S52" s="3"/>
      <c r="T52" s="3"/>
      <c r="U52" s="74"/>
      <c r="V52" s="3"/>
      <c r="W52" s="3"/>
      <c r="X52" s="74"/>
      <c r="Y52" s="3"/>
      <c r="Z52" s="3"/>
      <c r="AA52" s="27"/>
      <c r="AB52" s="3"/>
      <c r="AC52" s="3"/>
      <c r="AD52" s="27"/>
      <c r="AE52" s="3"/>
      <c r="AF52" s="3"/>
      <c r="AG52" s="3"/>
      <c r="AH52" s="3"/>
      <c r="AI52" s="3"/>
      <c r="AJ52" s="3"/>
      <c r="AK52" s="3"/>
      <c r="AL52" s="3"/>
      <c r="AM52" s="3"/>
      <c r="AN52" s="3"/>
      <c r="AO52" s="3"/>
      <c r="AP52" s="3"/>
      <c r="AQ52" s="3"/>
      <c r="AR52" s="3"/>
      <c r="AS52" s="3"/>
      <c r="AT52" s="3"/>
      <c r="AU52" s="3"/>
      <c r="AV52" s="3"/>
      <c r="AW52" s="3"/>
      <c r="AX52" s="3"/>
      <c r="AY52" s="3"/>
      <c r="AZ52" s="3"/>
      <c r="BA52" s="3"/>
      <c r="BB52" s="3"/>
    </row>
    <row r="53" spans="1:54" ht="12.75">
      <c r="A53" s="3"/>
      <c r="B53" s="3"/>
      <c r="C53" s="74"/>
      <c r="D53" s="3"/>
      <c r="E53" s="3"/>
      <c r="F53" s="74"/>
      <c r="G53" s="3"/>
      <c r="H53" s="3"/>
      <c r="I53" s="74"/>
      <c r="J53" s="3"/>
      <c r="K53" s="3"/>
      <c r="L53" s="74"/>
      <c r="M53" s="3"/>
      <c r="N53" s="3"/>
      <c r="O53" s="74"/>
      <c r="P53" s="3"/>
      <c r="Q53" s="3"/>
      <c r="R53" s="74"/>
      <c r="S53" s="3"/>
      <c r="T53" s="3"/>
      <c r="U53" s="74"/>
      <c r="V53" s="3"/>
      <c r="W53" s="3"/>
      <c r="X53" s="74"/>
      <c r="Y53" s="3"/>
      <c r="Z53" s="3"/>
      <c r="AA53" s="27"/>
      <c r="AB53" s="3"/>
      <c r="AC53" s="3"/>
      <c r="AD53" s="27"/>
      <c r="AE53" s="3"/>
      <c r="AF53" s="3"/>
      <c r="AG53" s="3"/>
      <c r="AH53" s="3"/>
      <c r="AI53" s="3"/>
      <c r="AJ53" s="3"/>
      <c r="AK53" s="3"/>
      <c r="AL53" s="3"/>
      <c r="AM53" s="3"/>
      <c r="AN53" s="3"/>
      <c r="AO53" s="3"/>
      <c r="AP53" s="3"/>
      <c r="AQ53" s="3"/>
      <c r="AR53" s="3"/>
      <c r="AS53" s="3"/>
      <c r="AT53" s="3"/>
      <c r="AU53" s="3"/>
      <c r="AV53" s="3"/>
      <c r="AW53" s="3"/>
      <c r="AX53" s="3"/>
      <c r="AY53" s="3"/>
      <c r="AZ53" s="3"/>
      <c r="BA53" s="3"/>
      <c r="BB53" s="3"/>
    </row>
    <row r="54" spans="1:54" ht="12.75">
      <c r="A54" s="3"/>
      <c r="B54" s="3"/>
      <c r="C54" s="74"/>
      <c r="D54" s="3"/>
      <c r="E54" s="3"/>
      <c r="F54" s="74"/>
      <c r="G54" s="3"/>
      <c r="H54" s="3"/>
      <c r="I54" s="74"/>
      <c r="J54" s="3"/>
      <c r="K54" s="3"/>
      <c r="L54" s="74"/>
      <c r="M54" s="3"/>
      <c r="N54" s="3"/>
      <c r="O54" s="74"/>
      <c r="P54" s="3"/>
      <c r="Q54" s="3"/>
      <c r="R54" s="74"/>
      <c r="S54" s="3"/>
      <c r="T54" s="3"/>
      <c r="U54" s="74"/>
      <c r="V54" s="3"/>
      <c r="W54" s="3"/>
      <c r="X54" s="74"/>
      <c r="Y54" s="3"/>
      <c r="Z54" s="3"/>
      <c r="AA54" s="27"/>
      <c r="AB54" s="3"/>
      <c r="AC54" s="3"/>
      <c r="AD54" s="27"/>
      <c r="AE54" s="3"/>
      <c r="AF54" s="3"/>
      <c r="AG54" s="3"/>
      <c r="AH54" s="3"/>
      <c r="AI54" s="3"/>
      <c r="AJ54" s="3"/>
      <c r="AK54" s="3"/>
      <c r="AL54" s="3"/>
      <c r="AM54" s="3"/>
      <c r="AN54" s="3"/>
      <c r="AO54" s="3"/>
      <c r="AP54" s="3"/>
      <c r="AQ54" s="3"/>
      <c r="AR54" s="3"/>
      <c r="AS54" s="3"/>
      <c r="AT54" s="3"/>
      <c r="AU54" s="3"/>
      <c r="AV54" s="3"/>
      <c r="AW54" s="3"/>
      <c r="AX54" s="3"/>
      <c r="AY54" s="3"/>
      <c r="AZ54" s="3"/>
      <c r="BA54" s="3"/>
      <c r="BB54" s="3"/>
    </row>
    <row r="55" spans="1:54" ht="12.75">
      <c r="A55" s="3"/>
      <c r="B55" s="3"/>
      <c r="C55" s="74"/>
      <c r="D55" s="3"/>
      <c r="E55" s="3"/>
      <c r="F55" s="74"/>
      <c r="G55" s="3"/>
      <c r="H55" s="3"/>
      <c r="I55" s="74"/>
      <c r="J55" s="3"/>
      <c r="K55" s="3"/>
      <c r="L55" s="74"/>
      <c r="M55" s="3"/>
      <c r="N55" s="3"/>
      <c r="O55" s="74"/>
      <c r="P55" s="3"/>
      <c r="Q55" s="3"/>
      <c r="R55" s="74"/>
      <c r="S55" s="3"/>
      <c r="T55" s="3"/>
      <c r="U55" s="74"/>
      <c r="V55" s="3"/>
      <c r="W55" s="3"/>
      <c r="X55" s="74"/>
      <c r="Y55" s="3"/>
      <c r="Z55" s="3"/>
      <c r="AA55" s="27"/>
      <c r="AB55" s="3"/>
      <c r="AC55" s="3"/>
      <c r="AD55" s="27"/>
      <c r="AE55" s="3"/>
      <c r="AF55" s="3"/>
      <c r="AG55" s="3"/>
      <c r="AH55" s="3"/>
      <c r="AI55" s="3"/>
      <c r="AJ55" s="3"/>
      <c r="AK55" s="3"/>
      <c r="AL55" s="3"/>
      <c r="AM55" s="3"/>
      <c r="AN55" s="3"/>
      <c r="AO55" s="3"/>
      <c r="AP55" s="3"/>
      <c r="AQ55" s="3"/>
      <c r="AR55" s="3"/>
      <c r="AS55" s="3"/>
      <c r="AT55" s="3"/>
      <c r="AU55" s="3"/>
      <c r="AV55" s="3"/>
      <c r="AW55" s="3"/>
      <c r="AX55" s="3"/>
      <c r="AY55" s="3"/>
      <c r="AZ55" s="3"/>
      <c r="BA55" s="3"/>
      <c r="BB55" s="3"/>
    </row>
    <row r="56" spans="1:54" ht="12.75">
      <c r="A56" s="3"/>
      <c r="B56" s="3"/>
      <c r="C56" s="74"/>
      <c r="D56" s="3"/>
      <c r="E56" s="3"/>
      <c r="F56" s="74"/>
      <c r="G56" s="3"/>
      <c r="H56" s="3"/>
      <c r="I56" s="74"/>
      <c r="J56" s="3"/>
      <c r="K56" s="3"/>
      <c r="L56" s="74"/>
      <c r="M56" s="3"/>
      <c r="N56" s="3"/>
      <c r="O56" s="74"/>
      <c r="P56" s="3"/>
      <c r="Q56" s="3"/>
      <c r="R56" s="74"/>
      <c r="S56" s="3"/>
      <c r="T56" s="3"/>
      <c r="U56" s="74"/>
      <c r="V56" s="3"/>
      <c r="W56" s="3"/>
      <c r="X56" s="74"/>
      <c r="Y56" s="3"/>
      <c r="Z56" s="3"/>
      <c r="AA56" s="27"/>
      <c r="AB56" s="3"/>
      <c r="AC56" s="3"/>
      <c r="AD56" s="27"/>
      <c r="AE56" s="3"/>
      <c r="AF56" s="3"/>
      <c r="AG56" s="3"/>
      <c r="AH56" s="3"/>
      <c r="AI56" s="3"/>
      <c r="AJ56" s="3"/>
      <c r="AK56" s="3"/>
      <c r="AL56" s="3"/>
      <c r="AM56" s="3"/>
      <c r="AN56" s="3"/>
      <c r="AO56" s="3"/>
      <c r="AP56" s="3"/>
      <c r="AQ56" s="3"/>
      <c r="AR56" s="3"/>
      <c r="AS56" s="3"/>
      <c r="AT56" s="3"/>
      <c r="AU56" s="3"/>
      <c r="AV56" s="3"/>
      <c r="AW56" s="3"/>
      <c r="AX56" s="3"/>
      <c r="AY56" s="3"/>
      <c r="AZ56" s="3"/>
      <c r="BA56" s="3"/>
      <c r="BB56" s="3"/>
    </row>
    <row r="57" spans="1:54" ht="12.75">
      <c r="A57" s="3"/>
      <c r="B57" s="3"/>
      <c r="C57" s="74"/>
      <c r="D57" s="3"/>
      <c r="E57" s="3"/>
      <c r="F57" s="74"/>
      <c r="G57" s="3"/>
      <c r="H57" s="3"/>
      <c r="I57" s="74"/>
      <c r="J57" s="3"/>
      <c r="K57" s="3"/>
      <c r="L57" s="74"/>
      <c r="M57" s="3"/>
      <c r="N57" s="3"/>
      <c r="O57" s="74"/>
      <c r="P57" s="3"/>
      <c r="Q57" s="3"/>
      <c r="R57" s="74"/>
      <c r="S57" s="3"/>
      <c r="T57" s="3"/>
      <c r="U57" s="74"/>
      <c r="V57" s="3"/>
      <c r="W57" s="3"/>
      <c r="X57" s="74"/>
      <c r="Y57" s="3"/>
      <c r="Z57" s="3"/>
      <c r="AA57" s="27"/>
      <c r="AB57" s="3"/>
      <c r="AC57" s="3"/>
      <c r="AD57" s="27"/>
      <c r="AE57" s="3"/>
      <c r="AF57" s="3"/>
      <c r="AG57" s="3"/>
      <c r="AH57" s="3"/>
      <c r="AI57" s="3"/>
      <c r="AJ57" s="3"/>
      <c r="AK57" s="3"/>
      <c r="AL57" s="3"/>
      <c r="AM57" s="3"/>
      <c r="AN57" s="3"/>
      <c r="AO57" s="3"/>
      <c r="AP57" s="3"/>
      <c r="AQ57" s="3"/>
      <c r="AR57" s="3"/>
      <c r="AS57" s="3"/>
      <c r="AT57" s="3"/>
      <c r="AU57" s="3"/>
      <c r="AV57" s="3"/>
      <c r="AW57" s="3"/>
      <c r="AX57" s="3"/>
      <c r="AY57" s="3"/>
      <c r="AZ57" s="3"/>
      <c r="BA57" s="3"/>
      <c r="BB57" s="3"/>
    </row>
    <row r="58" spans="1:54" ht="12.75">
      <c r="A58" s="3"/>
      <c r="B58" s="3"/>
      <c r="C58" s="74"/>
      <c r="D58" s="3"/>
      <c r="E58" s="3"/>
      <c r="F58" s="74"/>
      <c r="G58" s="3"/>
      <c r="H58" s="3"/>
      <c r="I58" s="74"/>
      <c r="J58" s="3"/>
      <c r="K58" s="3"/>
      <c r="L58" s="74"/>
      <c r="M58" s="3"/>
      <c r="N58" s="3"/>
      <c r="O58" s="74"/>
      <c r="P58" s="3"/>
      <c r="Q58" s="3"/>
      <c r="R58" s="74"/>
      <c r="S58" s="3"/>
      <c r="T58" s="3"/>
      <c r="U58" s="74"/>
      <c r="V58" s="3"/>
      <c r="W58" s="3"/>
      <c r="X58" s="74"/>
      <c r="Y58" s="3"/>
      <c r="Z58" s="3"/>
      <c r="AA58" s="27"/>
      <c r="AB58" s="3"/>
      <c r="AC58" s="3"/>
      <c r="AD58" s="27"/>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1:54" ht="12.75">
      <c r="A59" s="3"/>
      <c r="B59" s="3"/>
      <c r="C59" s="74"/>
      <c r="D59" s="3"/>
      <c r="E59" s="3"/>
      <c r="F59" s="74"/>
      <c r="G59" s="3"/>
      <c r="H59" s="3"/>
      <c r="I59" s="74"/>
      <c r="J59" s="3"/>
      <c r="K59" s="3"/>
      <c r="L59" s="74"/>
      <c r="M59" s="3"/>
      <c r="N59" s="3"/>
      <c r="O59" s="74"/>
      <c r="P59" s="3"/>
      <c r="Q59" s="3"/>
      <c r="R59" s="74"/>
      <c r="S59" s="3"/>
      <c r="T59" s="3"/>
      <c r="U59" s="74"/>
      <c r="V59" s="3"/>
      <c r="W59" s="3"/>
      <c r="X59" s="74"/>
      <c r="Y59" s="3"/>
      <c r="Z59" s="3"/>
      <c r="AA59" s="27"/>
      <c r="AB59" s="3"/>
      <c r="AC59" s="3"/>
      <c r="AD59" s="27"/>
      <c r="AE59" s="3"/>
      <c r="AF59" s="3"/>
      <c r="AG59" s="3"/>
      <c r="AH59" s="3"/>
      <c r="AI59" s="3"/>
      <c r="AJ59" s="3"/>
      <c r="AK59" s="3"/>
      <c r="AL59" s="3"/>
      <c r="AM59" s="3"/>
      <c r="AN59" s="3"/>
      <c r="AO59" s="3"/>
      <c r="AP59" s="3"/>
      <c r="AQ59" s="3"/>
      <c r="AR59" s="3"/>
      <c r="AS59" s="3"/>
      <c r="AT59" s="3"/>
      <c r="AU59" s="3"/>
      <c r="AV59" s="3"/>
      <c r="AW59" s="3"/>
      <c r="AX59" s="3"/>
      <c r="AY59" s="3"/>
      <c r="AZ59" s="3"/>
      <c r="BA59" s="3"/>
      <c r="BB59" s="3"/>
    </row>
    <row r="60" spans="1:54" ht="12.75">
      <c r="A60" s="3"/>
      <c r="B60" s="3"/>
      <c r="C60" s="74"/>
      <c r="D60" s="3"/>
      <c r="E60" s="3"/>
      <c r="F60" s="74"/>
      <c r="G60" s="3"/>
      <c r="H60" s="3"/>
      <c r="I60" s="74"/>
      <c r="J60" s="3"/>
      <c r="K60" s="3"/>
      <c r="L60" s="74"/>
      <c r="M60" s="3"/>
      <c r="N60" s="3"/>
      <c r="O60" s="74"/>
      <c r="P60" s="3"/>
      <c r="Q60" s="3"/>
      <c r="R60" s="74"/>
      <c r="S60" s="3"/>
      <c r="T60" s="3"/>
      <c r="U60" s="74"/>
      <c r="V60" s="3"/>
      <c r="W60" s="3"/>
      <c r="X60" s="74"/>
      <c r="Y60" s="3"/>
      <c r="Z60" s="3"/>
      <c r="AA60" s="27"/>
      <c r="AB60" s="3"/>
      <c r="AC60" s="3"/>
      <c r="AD60" s="27"/>
      <c r="AE60" s="3"/>
      <c r="AF60" s="3"/>
      <c r="AG60" s="3"/>
      <c r="AH60" s="3"/>
      <c r="AI60" s="3"/>
      <c r="AJ60" s="3"/>
      <c r="AK60" s="3"/>
      <c r="AL60" s="3"/>
      <c r="AM60" s="3"/>
      <c r="AN60" s="3"/>
      <c r="AO60" s="3"/>
      <c r="AP60" s="3"/>
      <c r="AQ60" s="3"/>
      <c r="AR60" s="3"/>
      <c r="AS60" s="3"/>
      <c r="AT60" s="3"/>
      <c r="AU60" s="3"/>
      <c r="AV60" s="3"/>
      <c r="AW60" s="3"/>
      <c r="AX60" s="3"/>
      <c r="AY60" s="3"/>
      <c r="AZ60" s="3"/>
      <c r="BA60" s="3"/>
      <c r="BB60" s="3"/>
    </row>
    <row r="61" spans="1:54" ht="12.75">
      <c r="A61" s="3"/>
      <c r="B61" s="3"/>
      <c r="C61" s="74"/>
      <c r="D61" s="3"/>
      <c r="E61" s="3"/>
      <c r="F61" s="74"/>
      <c r="G61" s="3"/>
      <c r="H61" s="3"/>
      <c r="I61" s="74"/>
      <c r="J61" s="3"/>
      <c r="K61" s="3"/>
      <c r="L61" s="74"/>
      <c r="M61" s="3"/>
      <c r="N61" s="3"/>
      <c r="O61" s="74"/>
      <c r="P61" s="3"/>
      <c r="Q61" s="3"/>
      <c r="R61" s="74"/>
      <c r="S61" s="3"/>
      <c r="T61" s="3"/>
      <c r="U61" s="74"/>
      <c r="V61" s="3"/>
      <c r="W61" s="3"/>
      <c r="X61" s="74"/>
      <c r="Y61" s="3"/>
      <c r="Z61" s="3"/>
      <c r="AA61" s="27"/>
      <c r="AB61" s="3"/>
      <c r="AC61" s="3"/>
      <c r="AD61" s="27"/>
      <c r="AE61" s="3"/>
      <c r="AF61" s="3"/>
      <c r="AG61" s="3"/>
      <c r="AH61" s="3"/>
      <c r="AI61" s="3"/>
      <c r="AJ61" s="3"/>
      <c r="AK61" s="3"/>
      <c r="AL61" s="3"/>
      <c r="AM61" s="3"/>
      <c r="AN61" s="3"/>
      <c r="AO61" s="3"/>
      <c r="AP61" s="3"/>
      <c r="AQ61" s="3"/>
      <c r="AR61" s="3"/>
      <c r="AS61" s="3"/>
      <c r="AT61" s="3"/>
      <c r="AU61" s="3"/>
      <c r="AV61" s="3"/>
      <c r="AW61" s="3"/>
      <c r="AX61" s="3"/>
      <c r="AY61" s="3"/>
      <c r="AZ61" s="3"/>
      <c r="BA61" s="3"/>
      <c r="BB61" s="3"/>
    </row>
    <row r="62" spans="1:54" ht="12.75">
      <c r="A62" s="3"/>
      <c r="B62" s="3"/>
      <c r="C62" s="74"/>
      <c r="D62" s="3"/>
      <c r="E62" s="3"/>
      <c r="F62" s="74"/>
      <c r="G62" s="3"/>
      <c r="H62" s="3"/>
      <c r="I62" s="74"/>
      <c r="J62" s="3"/>
      <c r="K62" s="3"/>
      <c r="L62" s="74"/>
      <c r="M62" s="3"/>
      <c r="N62" s="3"/>
      <c r="O62" s="74"/>
      <c r="P62" s="3"/>
      <c r="Q62" s="3"/>
      <c r="R62" s="74"/>
      <c r="S62" s="3"/>
      <c r="T62" s="3"/>
      <c r="U62" s="74"/>
      <c r="V62" s="3"/>
      <c r="W62" s="3"/>
      <c r="X62" s="74"/>
      <c r="Y62" s="3"/>
      <c r="Z62" s="3"/>
      <c r="AA62" s="27"/>
      <c r="AB62" s="3"/>
      <c r="AC62" s="3"/>
      <c r="AD62" s="27"/>
      <c r="AE62" s="3"/>
      <c r="AF62" s="3"/>
      <c r="AG62" s="3"/>
      <c r="AH62" s="3"/>
      <c r="AI62" s="3"/>
      <c r="AJ62" s="3"/>
      <c r="AK62" s="3"/>
      <c r="AL62" s="3"/>
      <c r="AM62" s="3"/>
      <c r="AN62" s="3"/>
      <c r="AO62" s="3"/>
      <c r="AP62" s="3"/>
      <c r="AQ62" s="3"/>
      <c r="AR62" s="3"/>
      <c r="AS62" s="3"/>
      <c r="AT62" s="3"/>
      <c r="AU62" s="3"/>
      <c r="AV62" s="3"/>
      <c r="AW62" s="3"/>
      <c r="AX62" s="3"/>
      <c r="AY62" s="3"/>
      <c r="AZ62" s="3"/>
      <c r="BA62" s="3"/>
      <c r="BB62" s="3"/>
    </row>
    <row r="63" spans="1:54" ht="12.75">
      <c r="A63" s="3"/>
      <c r="B63" s="3"/>
      <c r="C63" s="74"/>
      <c r="D63" s="3"/>
      <c r="E63" s="3"/>
      <c r="F63" s="74"/>
      <c r="G63" s="3"/>
      <c r="H63" s="3"/>
      <c r="I63" s="74"/>
      <c r="J63" s="3"/>
      <c r="K63" s="3"/>
      <c r="L63" s="74"/>
      <c r="M63" s="3"/>
      <c r="N63" s="3"/>
      <c r="O63" s="74"/>
      <c r="P63" s="3"/>
      <c r="Q63" s="3"/>
      <c r="R63" s="74"/>
      <c r="S63" s="3"/>
      <c r="T63" s="3"/>
      <c r="U63" s="74"/>
      <c r="V63" s="3"/>
      <c r="W63" s="3"/>
      <c r="X63" s="74"/>
      <c r="Y63" s="3"/>
      <c r="Z63" s="3"/>
      <c r="AA63" s="27"/>
      <c r="AB63" s="3"/>
      <c r="AC63" s="3"/>
      <c r="AD63" s="27"/>
      <c r="AE63" s="3"/>
      <c r="AF63" s="3"/>
      <c r="AG63" s="3"/>
      <c r="AH63" s="3"/>
      <c r="AI63" s="3"/>
      <c r="AJ63" s="3"/>
      <c r="AK63" s="3"/>
      <c r="AL63" s="3"/>
      <c r="AM63" s="3"/>
      <c r="AN63" s="3"/>
      <c r="AO63" s="3"/>
      <c r="AP63" s="3"/>
      <c r="AQ63" s="3"/>
      <c r="AR63" s="3"/>
      <c r="AS63" s="3"/>
      <c r="AT63" s="3"/>
      <c r="AU63" s="3"/>
      <c r="AV63" s="3"/>
      <c r="AW63" s="3"/>
      <c r="AX63" s="3"/>
      <c r="AY63" s="3"/>
      <c r="AZ63" s="3"/>
      <c r="BA63" s="3"/>
      <c r="BB63" s="3"/>
    </row>
    <row r="64" spans="1:54" ht="12.75">
      <c r="A64" s="3"/>
      <c r="B64" s="3"/>
      <c r="C64" s="74"/>
      <c r="D64" s="3"/>
      <c r="E64" s="3"/>
      <c r="F64" s="74"/>
      <c r="G64" s="3"/>
      <c r="H64" s="3"/>
      <c r="I64" s="74"/>
      <c r="J64" s="3"/>
      <c r="K64" s="3"/>
      <c r="L64" s="74"/>
      <c r="M64" s="3"/>
      <c r="N64" s="3"/>
      <c r="O64" s="74"/>
      <c r="P64" s="3"/>
      <c r="Q64" s="3"/>
      <c r="R64" s="74"/>
      <c r="S64" s="3"/>
      <c r="T64" s="3"/>
      <c r="U64" s="74"/>
      <c r="V64" s="3"/>
      <c r="W64" s="3"/>
      <c r="X64" s="74"/>
      <c r="Y64" s="3"/>
      <c r="Z64" s="3"/>
      <c r="AA64" s="27"/>
      <c r="AB64" s="3"/>
      <c r="AC64" s="3"/>
      <c r="AD64" s="27"/>
      <c r="AE64" s="3"/>
      <c r="AF64" s="3"/>
      <c r="AG64" s="3"/>
      <c r="AH64" s="3"/>
      <c r="AI64" s="3"/>
      <c r="AJ64" s="3"/>
      <c r="AK64" s="3"/>
      <c r="AL64" s="3"/>
      <c r="AM64" s="3"/>
      <c r="AN64" s="3"/>
      <c r="AO64" s="3"/>
      <c r="AP64" s="3"/>
      <c r="AQ64" s="3"/>
      <c r="AR64" s="3"/>
      <c r="AS64" s="3"/>
      <c r="AT64" s="3"/>
      <c r="AU64" s="3"/>
      <c r="AV64" s="3"/>
      <c r="AW64" s="3"/>
      <c r="AX64" s="3"/>
      <c r="AY64" s="3"/>
      <c r="AZ64" s="3"/>
      <c r="BA64" s="3"/>
      <c r="BB64" s="3"/>
    </row>
    <row r="65" spans="1:54" ht="12.75">
      <c r="A65" s="3"/>
      <c r="B65" s="3"/>
      <c r="C65" s="74"/>
      <c r="D65" s="3"/>
      <c r="E65" s="3"/>
      <c r="F65" s="74"/>
      <c r="G65" s="3"/>
      <c r="H65" s="3"/>
      <c r="I65" s="74"/>
      <c r="J65" s="3"/>
      <c r="K65" s="3"/>
      <c r="L65" s="74"/>
      <c r="M65" s="3"/>
      <c r="N65" s="3"/>
      <c r="O65" s="74"/>
      <c r="P65" s="3"/>
      <c r="Q65" s="3"/>
      <c r="R65" s="74"/>
      <c r="S65" s="3"/>
      <c r="T65" s="3"/>
      <c r="U65" s="74"/>
      <c r="V65" s="3"/>
      <c r="W65" s="3"/>
      <c r="X65" s="74"/>
      <c r="Y65" s="3"/>
      <c r="Z65" s="3"/>
      <c r="AA65" s="27"/>
      <c r="AB65" s="3"/>
      <c r="AC65" s="3"/>
      <c r="AD65" s="27"/>
      <c r="AE65" s="3"/>
      <c r="AF65" s="3"/>
      <c r="AG65" s="3"/>
      <c r="AH65" s="3"/>
      <c r="AI65" s="3"/>
      <c r="AJ65" s="3"/>
      <c r="AK65" s="3"/>
      <c r="AL65" s="3"/>
      <c r="AM65" s="3"/>
      <c r="AN65" s="3"/>
      <c r="AO65" s="3"/>
      <c r="AP65" s="3"/>
      <c r="AQ65" s="3"/>
      <c r="AR65" s="3"/>
      <c r="AS65" s="3"/>
      <c r="AT65" s="3"/>
      <c r="AU65" s="3"/>
      <c r="AV65" s="3"/>
      <c r="AW65" s="3"/>
      <c r="AX65" s="3"/>
      <c r="AY65" s="3"/>
      <c r="AZ65" s="3"/>
      <c r="BA65" s="3"/>
      <c r="BB65" s="3"/>
    </row>
    <row r="66" spans="1:54" ht="12.75">
      <c r="A66" s="3"/>
      <c r="B66" s="3"/>
      <c r="C66" s="74"/>
      <c r="D66" s="3"/>
      <c r="E66" s="3"/>
      <c r="F66" s="74"/>
      <c r="G66" s="3"/>
      <c r="H66" s="3"/>
      <c r="I66" s="74"/>
      <c r="J66" s="3"/>
      <c r="K66" s="3"/>
      <c r="L66" s="74"/>
      <c r="M66" s="3"/>
      <c r="N66" s="3"/>
      <c r="O66" s="74"/>
      <c r="P66" s="3"/>
      <c r="Q66" s="3"/>
      <c r="R66" s="74"/>
      <c r="S66" s="3"/>
      <c r="T66" s="3"/>
      <c r="U66" s="74"/>
      <c r="V66" s="3"/>
      <c r="W66" s="3"/>
      <c r="X66" s="74"/>
      <c r="Y66" s="3"/>
      <c r="Z66" s="3"/>
      <c r="AA66" s="27"/>
      <c r="AB66" s="3"/>
      <c r="AC66" s="3"/>
      <c r="AD66" s="27"/>
      <c r="AE66" s="3"/>
      <c r="AF66" s="3"/>
      <c r="AG66" s="3"/>
      <c r="AH66" s="3"/>
      <c r="AI66" s="3"/>
      <c r="AJ66" s="3"/>
      <c r="AK66" s="3"/>
      <c r="AL66" s="3"/>
      <c r="AM66" s="3"/>
      <c r="AN66" s="3"/>
      <c r="AO66" s="3"/>
      <c r="AP66" s="3"/>
      <c r="AQ66" s="3"/>
      <c r="AR66" s="3"/>
      <c r="AS66" s="3"/>
      <c r="AT66" s="3"/>
      <c r="AU66" s="3"/>
      <c r="AV66" s="3"/>
      <c r="AW66" s="3"/>
      <c r="AX66" s="3"/>
      <c r="AY66" s="3"/>
      <c r="AZ66" s="3"/>
      <c r="BA66" s="3"/>
      <c r="BB66" s="3"/>
    </row>
    <row r="67" spans="1:54" ht="12.75">
      <c r="A67" s="3"/>
      <c r="B67" s="3"/>
      <c r="C67" s="74"/>
      <c r="D67" s="3"/>
      <c r="E67" s="3"/>
      <c r="F67" s="74"/>
      <c r="G67" s="3"/>
      <c r="H67" s="3"/>
      <c r="I67" s="74"/>
      <c r="J67" s="3"/>
      <c r="K67" s="3"/>
      <c r="L67" s="74"/>
      <c r="M67" s="3"/>
      <c r="N67" s="3"/>
      <c r="O67" s="74"/>
      <c r="P67" s="3"/>
      <c r="Q67" s="3"/>
      <c r="R67" s="74"/>
      <c r="S67" s="3"/>
      <c r="T67" s="3"/>
      <c r="U67" s="74"/>
      <c r="V67" s="3"/>
      <c r="W67" s="3"/>
      <c r="X67" s="74"/>
      <c r="Y67" s="3"/>
      <c r="Z67" s="3"/>
      <c r="AA67" s="27"/>
      <c r="AB67" s="3"/>
      <c r="AC67" s="3"/>
      <c r="AD67" s="27"/>
      <c r="AE67" s="3"/>
      <c r="AF67" s="3"/>
      <c r="AG67" s="3"/>
      <c r="AH67" s="3"/>
      <c r="AI67" s="3"/>
      <c r="AJ67" s="3"/>
      <c r="AK67" s="3"/>
      <c r="AL67" s="3"/>
      <c r="AM67" s="3"/>
      <c r="AN67" s="3"/>
      <c r="AO67" s="3"/>
      <c r="AP67" s="3"/>
      <c r="AQ67" s="3"/>
      <c r="AR67" s="3"/>
      <c r="AS67" s="3"/>
      <c r="AT67" s="3"/>
      <c r="AU67" s="3"/>
      <c r="AV67" s="3"/>
      <c r="AW67" s="3"/>
      <c r="AX67" s="3"/>
      <c r="AY67" s="3"/>
      <c r="AZ67" s="3"/>
      <c r="BA67" s="3"/>
      <c r="BB67" s="3"/>
    </row>
    <row r="68" spans="1:54" ht="12.75">
      <c r="A68" s="3"/>
      <c r="B68" s="3"/>
      <c r="C68" s="74"/>
      <c r="D68" s="3"/>
      <c r="E68" s="3"/>
      <c r="F68" s="74"/>
      <c r="G68" s="3"/>
      <c r="H68" s="3"/>
      <c r="I68" s="74"/>
      <c r="J68" s="3"/>
      <c r="K68" s="3"/>
      <c r="L68" s="74"/>
      <c r="M68" s="3"/>
      <c r="N68" s="3"/>
      <c r="O68" s="74"/>
      <c r="P68" s="3"/>
      <c r="Q68" s="3"/>
      <c r="R68" s="74"/>
      <c r="S68" s="3"/>
      <c r="T68" s="3"/>
      <c r="U68" s="74"/>
      <c r="V68" s="3"/>
      <c r="W68" s="3"/>
      <c r="X68" s="74"/>
      <c r="Y68" s="3"/>
      <c r="Z68" s="3"/>
      <c r="AA68" s="27"/>
      <c r="AB68" s="3"/>
      <c r="AC68" s="3"/>
      <c r="AD68" s="27"/>
      <c r="AE68" s="3"/>
      <c r="AF68" s="3"/>
      <c r="AG68" s="3"/>
      <c r="AH68" s="3"/>
      <c r="AI68" s="3"/>
      <c r="AJ68" s="3"/>
      <c r="AK68" s="3"/>
      <c r="AL68" s="3"/>
      <c r="AM68" s="3"/>
      <c r="AN68" s="3"/>
      <c r="AO68" s="3"/>
      <c r="AP68" s="3"/>
      <c r="AQ68" s="3"/>
      <c r="AR68" s="3"/>
      <c r="AS68" s="3"/>
      <c r="AT68" s="3"/>
      <c r="AU68" s="3"/>
      <c r="AV68" s="3"/>
      <c r="AW68" s="3"/>
      <c r="AX68" s="3"/>
      <c r="AY68" s="3"/>
      <c r="AZ68" s="3"/>
      <c r="BA68" s="3"/>
      <c r="BB68" s="3"/>
    </row>
    <row r="69" spans="1:54" ht="12.75">
      <c r="A69" s="3"/>
      <c r="B69" s="3"/>
      <c r="C69" s="74"/>
      <c r="D69" s="3"/>
      <c r="E69" s="3"/>
      <c r="F69" s="74"/>
      <c r="G69" s="3"/>
      <c r="H69" s="3"/>
      <c r="I69" s="74"/>
      <c r="J69" s="3"/>
      <c r="K69" s="3"/>
      <c r="L69" s="74"/>
      <c r="M69" s="3"/>
      <c r="N69" s="3"/>
      <c r="O69" s="74"/>
      <c r="P69" s="3"/>
      <c r="Q69" s="3"/>
      <c r="R69" s="74"/>
      <c r="S69" s="3"/>
      <c r="T69" s="3"/>
      <c r="U69" s="74"/>
      <c r="V69" s="3"/>
      <c r="W69" s="3"/>
      <c r="X69" s="74"/>
      <c r="Y69" s="3"/>
      <c r="Z69" s="3"/>
      <c r="AA69" s="27"/>
      <c r="AB69" s="3"/>
      <c r="AC69" s="3"/>
      <c r="AD69" s="27"/>
      <c r="AE69" s="3"/>
      <c r="AF69" s="3"/>
      <c r="AG69" s="3"/>
      <c r="AH69" s="3"/>
      <c r="AI69" s="3"/>
      <c r="AJ69" s="3"/>
      <c r="AK69" s="3"/>
      <c r="AL69" s="3"/>
      <c r="AM69" s="3"/>
      <c r="AN69" s="3"/>
      <c r="AO69" s="3"/>
      <c r="AP69" s="3"/>
      <c r="AQ69" s="3"/>
      <c r="AR69" s="3"/>
      <c r="AS69" s="3"/>
      <c r="AT69" s="3"/>
      <c r="AU69" s="3"/>
      <c r="AV69" s="3"/>
      <c r="AW69" s="3"/>
      <c r="AX69" s="3"/>
      <c r="AY69" s="3"/>
      <c r="AZ69" s="3"/>
      <c r="BA69" s="3"/>
      <c r="BB69" s="3"/>
    </row>
    <row r="70" spans="1:54" ht="12.75">
      <c r="A70" s="3"/>
      <c r="B70" s="3"/>
      <c r="C70" s="74"/>
      <c r="D70" s="3"/>
      <c r="E70" s="3"/>
      <c r="F70" s="74"/>
      <c r="G70" s="3"/>
      <c r="H70" s="3"/>
      <c r="I70" s="74"/>
      <c r="J70" s="3"/>
      <c r="K70" s="3"/>
      <c r="L70" s="74"/>
      <c r="M70" s="3"/>
      <c r="N70" s="3"/>
      <c r="O70" s="74"/>
      <c r="P70" s="3"/>
      <c r="Q70" s="3"/>
      <c r="R70" s="74"/>
      <c r="S70" s="3"/>
      <c r="T70" s="3"/>
      <c r="U70" s="74"/>
      <c r="V70" s="3"/>
      <c r="W70" s="3"/>
      <c r="X70" s="74"/>
      <c r="Y70" s="3"/>
      <c r="Z70" s="3"/>
      <c r="AA70" s="27"/>
      <c r="AB70" s="3"/>
      <c r="AC70" s="3"/>
      <c r="AD70" s="27"/>
      <c r="AE70" s="3"/>
      <c r="AF70" s="3"/>
      <c r="AG70" s="3"/>
      <c r="AH70" s="3"/>
      <c r="AI70" s="3"/>
      <c r="AJ70" s="3"/>
      <c r="AK70" s="3"/>
      <c r="AL70" s="3"/>
      <c r="AM70" s="3"/>
      <c r="AN70" s="3"/>
      <c r="AO70" s="3"/>
      <c r="AP70" s="3"/>
      <c r="AQ70" s="3"/>
      <c r="AR70" s="3"/>
      <c r="AS70" s="3"/>
      <c r="AT70" s="3"/>
      <c r="AU70" s="3"/>
      <c r="AV70" s="3"/>
      <c r="AW70" s="3"/>
      <c r="AX70" s="3"/>
      <c r="AY70" s="3"/>
      <c r="AZ70" s="3"/>
      <c r="BA70" s="3"/>
      <c r="BB70" s="3"/>
    </row>
    <row r="71" spans="1:54" ht="12.75">
      <c r="A71" s="3"/>
      <c r="B71" s="3"/>
      <c r="C71" s="74"/>
      <c r="D71" s="3"/>
      <c r="E71" s="3"/>
      <c r="F71" s="74"/>
      <c r="G71" s="3"/>
      <c r="H71" s="3"/>
      <c r="I71" s="74"/>
      <c r="J71" s="3"/>
      <c r="K71" s="3"/>
      <c r="L71" s="74"/>
      <c r="M71" s="3"/>
      <c r="N71" s="3"/>
      <c r="O71" s="74"/>
      <c r="P71" s="3"/>
      <c r="Q71" s="3"/>
      <c r="R71" s="74"/>
      <c r="S71" s="3"/>
      <c r="T71" s="3"/>
      <c r="U71" s="74"/>
      <c r="V71" s="3"/>
      <c r="W71" s="3"/>
      <c r="X71" s="74"/>
      <c r="Y71" s="3"/>
      <c r="Z71" s="3"/>
      <c r="AA71" s="27"/>
      <c r="AB71" s="3"/>
      <c r="AC71" s="3"/>
      <c r="AD71" s="27"/>
      <c r="AE71" s="3"/>
      <c r="AF71" s="3"/>
      <c r="AG71" s="3"/>
      <c r="AH71" s="3"/>
      <c r="AI71" s="3"/>
      <c r="AJ71" s="3"/>
      <c r="AK71" s="3"/>
      <c r="AL71" s="3"/>
      <c r="AM71" s="3"/>
      <c r="AN71" s="3"/>
      <c r="AO71" s="3"/>
      <c r="AP71" s="3"/>
      <c r="AQ71" s="3"/>
      <c r="AR71" s="3"/>
      <c r="AS71" s="3"/>
      <c r="AT71" s="3"/>
      <c r="AU71" s="3"/>
      <c r="AV71" s="3"/>
      <c r="AW71" s="3"/>
      <c r="AX71" s="3"/>
      <c r="AY71" s="3"/>
      <c r="AZ71" s="3"/>
      <c r="BA71" s="3"/>
      <c r="BB71" s="3"/>
    </row>
    <row r="72" spans="1:54" ht="12.75">
      <c r="A72" s="3"/>
      <c r="B72" s="3"/>
      <c r="C72" s="74"/>
      <c r="D72" s="3"/>
      <c r="E72" s="3"/>
      <c r="F72" s="74"/>
      <c r="G72" s="3"/>
      <c r="H72" s="3"/>
      <c r="I72" s="74"/>
      <c r="J72" s="3"/>
      <c r="K72" s="3"/>
      <c r="L72" s="74"/>
      <c r="M72" s="3"/>
      <c r="N72" s="3"/>
      <c r="O72" s="74"/>
      <c r="P72" s="3"/>
      <c r="Q72" s="3"/>
      <c r="R72" s="74"/>
      <c r="S72" s="3"/>
      <c r="T72" s="3"/>
      <c r="U72" s="74"/>
      <c r="V72" s="3"/>
      <c r="W72" s="3"/>
      <c r="X72" s="74"/>
      <c r="Y72" s="3"/>
      <c r="Z72" s="3"/>
      <c r="AA72" s="27"/>
      <c r="AB72" s="3"/>
      <c r="AC72" s="3"/>
      <c r="AD72" s="27"/>
      <c r="AE72" s="3"/>
      <c r="AF72" s="3"/>
      <c r="AG72" s="3"/>
      <c r="AH72" s="3"/>
      <c r="AI72" s="3"/>
      <c r="AJ72" s="3"/>
      <c r="AK72" s="3"/>
      <c r="AL72" s="3"/>
      <c r="AM72" s="3"/>
      <c r="AN72" s="3"/>
      <c r="AO72" s="3"/>
      <c r="AP72" s="3"/>
      <c r="AQ72" s="3"/>
      <c r="AR72" s="3"/>
      <c r="AS72" s="3"/>
      <c r="AT72" s="3"/>
      <c r="AU72" s="3"/>
      <c r="AV72" s="3"/>
      <c r="AW72" s="3"/>
      <c r="AX72" s="3"/>
      <c r="AY72" s="3"/>
      <c r="AZ72" s="3"/>
      <c r="BA72" s="3"/>
      <c r="BB72" s="3"/>
    </row>
    <row r="73" spans="1:54" ht="12.75">
      <c r="A73" s="3"/>
      <c r="B73" s="3"/>
      <c r="C73" s="74"/>
      <c r="D73" s="3"/>
      <c r="E73" s="3"/>
      <c r="F73" s="74"/>
      <c r="G73" s="3"/>
      <c r="H73" s="3"/>
      <c r="I73" s="74"/>
      <c r="J73" s="3"/>
      <c r="K73" s="3"/>
      <c r="L73" s="74"/>
      <c r="M73" s="3"/>
      <c r="N73" s="3"/>
      <c r="O73" s="74"/>
      <c r="P73" s="3"/>
      <c r="Q73" s="3"/>
      <c r="R73" s="74"/>
      <c r="S73" s="3"/>
      <c r="T73" s="3"/>
      <c r="U73" s="74"/>
      <c r="V73" s="3"/>
      <c r="W73" s="3"/>
      <c r="X73" s="74"/>
      <c r="Y73" s="3"/>
      <c r="Z73" s="3"/>
      <c r="AA73" s="27"/>
      <c r="AB73" s="3"/>
      <c r="AC73" s="3"/>
      <c r="AD73" s="27"/>
      <c r="AE73" s="3"/>
      <c r="AF73" s="3"/>
      <c r="AG73" s="3"/>
      <c r="AH73" s="3"/>
      <c r="AI73" s="3"/>
      <c r="AJ73" s="3"/>
      <c r="AK73" s="3"/>
      <c r="AL73" s="3"/>
      <c r="AM73" s="3"/>
      <c r="AN73" s="3"/>
      <c r="AO73" s="3"/>
      <c r="AP73" s="3"/>
      <c r="AQ73" s="3"/>
      <c r="AR73" s="3"/>
      <c r="AS73" s="3"/>
      <c r="AT73" s="3"/>
      <c r="AU73" s="3"/>
      <c r="AV73" s="3"/>
      <c r="AW73" s="3"/>
      <c r="AX73" s="3"/>
      <c r="AY73" s="3"/>
      <c r="AZ73" s="3"/>
      <c r="BA73" s="3"/>
      <c r="BB73" s="3"/>
    </row>
    <row r="74" spans="1:54" ht="12.75">
      <c r="A74" s="3"/>
      <c r="B74" s="3"/>
      <c r="C74" s="74"/>
      <c r="D74" s="3"/>
      <c r="E74" s="3"/>
      <c r="F74" s="74"/>
      <c r="G74" s="3"/>
      <c r="H74" s="3"/>
      <c r="I74" s="74"/>
      <c r="J74" s="3"/>
      <c r="K74" s="3"/>
      <c r="L74" s="74"/>
      <c r="M74" s="3"/>
      <c r="N74" s="3"/>
      <c r="O74" s="74"/>
      <c r="P74" s="3"/>
      <c r="Q74" s="3"/>
      <c r="R74" s="74"/>
      <c r="S74" s="3"/>
      <c r="T74" s="3"/>
      <c r="U74" s="74"/>
      <c r="V74" s="3"/>
      <c r="W74" s="3"/>
      <c r="X74" s="74"/>
      <c r="Y74" s="3"/>
      <c r="Z74" s="3"/>
      <c r="AA74" s="27"/>
      <c r="AB74" s="3"/>
      <c r="AC74" s="3"/>
      <c r="AD74" s="27"/>
      <c r="AE74" s="3"/>
      <c r="AF74" s="3"/>
      <c r="AG74" s="3"/>
      <c r="AH74" s="3"/>
      <c r="AI74" s="3"/>
      <c r="AJ74" s="3"/>
      <c r="AK74" s="3"/>
      <c r="AL74" s="3"/>
      <c r="AM74" s="3"/>
      <c r="AN74" s="3"/>
      <c r="AO74" s="3"/>
      <c r="AP74" s="3"/>
      <c r="AQ74" s="3"/>
      <c r="AR74" s="3"/>
      <c r="AS74" s="3"/>
      <c r="AT74" s="3"/>
      <c r="AU74" s="3"/>
      <c r="AV74" s="3"/>
      <c r="AW74" s="3"/>
      <c r="AX74" s="3"/>
      <c r="AY74" s="3"/>
      <c r="AZ74" s="3"/>
      <c r="BA74" s="3"/>
      <c r="BB74" s="3"/>
    </row>
    <row r="75" spans="1:54" ht="12.75">
      <c r="A75" s="3"/>
      <c r="B75" s="3"/>
      <c r="C75" s="74"/>
      <c r="D75" s="3"/>
      <c r="E75" s="3"/>
      <c r="F75" s="74"/>
      <c r="G75" s="3"/>
      <c r="H75" s="3"/>
      <c r="I75" s="74"/>
      <c r="J75" s="3"/>
      <c r="K75" s="3"/>
      <c r="L75" s="74"/>
      <c r="M75" s="3"/>
      <c r="N75" s="3"/>
      <c r="O75" s="74"/>
      <c r="P75" s="3"/>
      <c r="Q75" s="3"/>
      <c r="R75" s="74"/>
      <c r="S75" s="3"/>
      <c r="T75" s="3"/>
      <c r="U75" s="74"/>
      <c r="V75" s="3"/>
      <c r="W75" s="3"/>
      <c r="X75" s="74"/>
      <c r="Y75" s="3"/>
      <c r="Z75" s="3"/>
      <c r="AA75" s="27"/>
      <c r="AB75" s="3"/>
      <c r="AC75" s="3"/>
      <c r="AD75" s="27"/>
      <c r="AE75" s="3"/>
      <c r="AF75" s="3"/>
      <c r="AG75" s="3"/>
      <c r="AH75" s="3"/>
      <c r="AI75" s="3"/>
      <c r="AJ75" s="3"/>
      <c r="AK75" s="3"/>
      <c r="AL75" s="3"/>
      <c r="AM75" s="3"/>
      <c r="AN75" s="3"/>
      <c r="AO75" s="3"/>
      <c r="AP75" s="3"/>
      <c r="AQ75" s="3"/>
      <c r="AR75" s="3"/>
      <c r="AS75" s="3"/>
      <c r="AT75" s="3"/>
      <c r="AU75" s="3"/>
      <c r="AV75" s="3"/>
      <c r="AW75" s="3"/>
      <c r="AX75" s="3"/>
      <c r="AY75" s="3"/>
      <c r="AZ75" s="3"/>
      <c r="BA75" s="3"/>
      <c r="BB75" s="3"/>
    </row>
    <row r="76" spans="1:54" ht="12.75">
      <c r="A76" s="3"/>
      <c r="B76" s="3"/>
      <c r="C76" s="74"/>
      <c r="D76" s="3"/>
      <c r="E76" s="3"/>
      <c r="F76" s="74"/>
      <c r="G76" s="3"/>
      <c r="H76" s="3"/>
      <c r="I76" s="74"/>
      <c r="J76" s="3"/>
      <c r="K76" s="3"/>
      <c r="L76" s="74"/>
      <c r="M76" s="3"/>
      <c r="N76" s="3"/>
      <c r="O76" s="74"/>
      <c r="P76" s="3"/>
      <c r="Q76" s="3"/>
      <c r="R76" s="74"/>
      <c r="S76" s="3"/>
      <c r="T76" s="3"/>
      <c r="U76" s="74"/>
      <c r="V76" s="3"/>
      <c r="W76" s="3"/>
      <c r="X76" s="74"/>
      <c r="Y76" s="3"/>
      <c r="Z76" s="3"/>
      <c r="AA76" s="27"/>
      <c r="AB76" s="3"/>
      <c r="AC76" s="3"/>
      <c r="AD76" s="27"/>
      <c r="AE76" s="3"/>
      <c r="AF76" s="3"/>
      <c r="AG76" s="3"/>
      <c r="AH76" s="3"/>
      <c r="AI76" s="3"/>
      <c r="AJ76" s="3"/>
      <c r="AK76" s="3"/>
      <c r="AL76" s="3"/>
      <c r="AM76" s="3"/>
      <c r="AN76" s="3"/>
      <c r="AO76" s="3"/>
      <c r="AP76" s="3"/>
      <c r="AQ76" s="3"/>
      <c r="AR76" s="3"/>
      <c r="AS76" s="3"/>
      <c r="AT76" s="3"/>
      <c r="AU76" s="3"/>
      <c r="AV76" s="3"/>
      <c r="AW76" s="3"/>
      <c r="AX76" s="3"/>
      <c r="AY76" s="3"/>
      <c r="AZ76" s="3"/>
      <c r="BA76" s="3"/>
      <c r="BB76" s="3"/>
    </row>
    <row r="77" spans="1:54" ht="12.75">
      <c r="A77" s="3"/>
      <c r="B77" s="3"/>
      <c r="C77" s="74"/>
      <c r="D77" s="3"/>
      <c r="E77" s="3"/>
      <c r="F77" s="74"/>
      <c r="G77" s="3"/>
      <c r="H77" s="3"/>
      <c r="I77" s="74"/>
      <c r="J77" s="3"/>
      <c r="K77" s="3"/>
      <c r="L77" s="74"/>
      <c r="M77" s="3"/>
      <c r="N77" s="3"/>
      <c r="O77" s="74"/>
      <c r="P77" s="3"/>
      <c r="Q77" s="3"/>
      <c r="R77" s="74"/>
      <c r="S77" s="3"/>
      <c r="T77" s="3"/>
      <c r="U77" s="74"/>
      <c r="V77" s="3"/>
      <c r="W77" s="3"/>
      <c r="X77" s="74"/>
      <c r="Y77" s="3"/>
      <c r="Z77" s="3"/>
      <c r="AA77" s="27"/>
      <c r="AB77" s="3"/>
      <c r="AC77" s="3"/>
      <c r="AD77" s="27"/>
      <c r="AE77" s="3"/>
      <c r="AF77" s="3"/>
      <c r="AG77" s="3"/>
      <c r="AH77" s="3"/>
      <c r="AI77" s="3"/>
      <c r="AJ77" s="3"/>
      <c r="AK77" s="3"/>
      <c r="AL77" s="3"/>
      <c r="AM77" s="3"/>
      <c r="AN77" s="3"/>
      <c r="AO77" s="3"/>
      <c r="AP77" s="3"/>
      <c r="AQ77" s="3"/>
      <c r="AR77" s="3"/>
      <c r="AS77" s="3"/>
      <c r="AT77" s="3"/>
      <c r="AU77" s="3"/>
      <c r="AV77" s="3"/>
      <c r="AW77" s="3"/>
      <c r="AX77" s="3"/>
      <c r="AY77" s="3"/>
      <c r="AZ77" s="3"/>
      <c r="BA77" s="3"/>
      <c r="BB77" s="3"/>
    </row>
    <row r="78" spans="1:54" ht="12.75">
      <c r="A78" s="3"/>
      <c r="B78" s="3"/>
      <c r="C78" s="74"/>
      <c r="D78" s="3"/>
      <c r="E78" s="3"/>
      <c r="F78" s="74"/>
      <c r="G78" s="3"/>
      <c r="H78" s="3"/>
      <c r="I78" s="74"/>
      <c r="J78" s="3"/>
      <c r="K78" s="3"/>
      <c r="L78" s="74"/>
      <c r="M78" s="3"/>
      <c r="N78" s="3"/>
      <c r="O78" s="74"/>
      <c r="P78" s="3"/>
      <c r="Q78" s="3"/>
      <c r="R78" s="74"/>
      <c r="S78" s="3"/>
      <c r="T78" s="3"/>
      <c r="U78" s="74"/>
      <c r="V78" s="3"/>
      <c r="W78" s="3"/>
      <c r="X78" s="74"/>
      <c r="Y78" s="3"/>
      <c r="Z78" s="3"/>
      <c r="AA78" s="27"/>
      <c r="AB78" s="3"/>
      <c r="AC78" s="3"/>
      <c r="AD78" s="27"/>
      <c r="AE78" s="3"/>
      <c r="AF78" s="3"/>
      <c r="AG78" s="3"/>
      <c r="AH78" s="3"/>
      <c r="AI78" s="3"/>
      <c r="AJ78" s="3"/>
      <c r="AK78" s="3"/>
      <c r="AL78" s="3"/>
      <c r="AM78" s="3"/>
      <c r="AN78" s="3"/>
      <c r="AO78" s="3"/>
      <c r="AP78" s="3"/>
      <c r="AQ78" s="3"/>
      <c r="AR78" s="3"/>
      <c r="AS78" s="3"/>
      <c r="AT78" s="3"/>
      <c r="AU78" s="3"/>
      <c r="AV78" s="3"/>
      <c r="AW78" s="3"/>
      <c r="AX78" s="3"/>
      <c r="AY78" s="3"/>
      <c r="AZ78" s="3"/>
      <c r="BA78" s="3"/>
      <c r="BB78" s="3"/>
    </row>
    <row r="79" spans="1:54" ht="12.75">
      <c r="A79" s="3"/>
      <c r="B79" s="3"/>
      <c r="C79" s="74"/>
      <c r="D79" s="3"/>
      <c r="E79" s="3"/>
      <c r="F79" s="74"/>
      <c r="G79" s="3"/>
      <c r="H79" s="3"/>
      <c r="I79" s="74"/>
      <c r="J79" s="3"/>
      <c r="K79" s="3"/>
      <c r="L79" s="74"/>
      <c r="M79" s="3"/>
      <c r="N79" s="3"/>
      <c r="O79" s="74"/>
      <c r="P79" s="3"/>
      <c r="Q79" s="3"/>
      <c r="R79" s="74"/>
      <c r="S79" s="3"/>
      <c r="T79" s="3"/>
      <c r="U79" s="74"/>
      <c r="V79" s="3"/>
      <c r="W79" s="3"/>
      <c r="X79" s="74"/>
      <c r="Y79" s="3"/>
      <c r="Z79" s="3"/>
      <c r="AA79" s="27"/>
      <c r="AB79" s="3"/>
      <c r="AC79" s="3"/>
      <c r="AD79" s="27"/>
      <c r="AE79" s="3"/>
      <c r="AF79" s="3"/>
      <c r="AG79" s="3"/>
      <c r="AH79" s="3"/>
      <c r="AI79" s="3"/>
      <c r="AJ79" s="3"/>
      <c r="AK79" s="3"/>
      <c r="AL79" s="3"/>
      <c r="AM79" s="3"/>
      <c r="AN79" s="3"/>
      <c r="AO79" s="3"/>
      <c r="AP79" s="3"/>
      <c r="AQ79" s="3"/>
      <c r="AR79" s="3"/>
      <c r="AS79" s="3"/>
      <c r="AT79" s="3"/>
      <c r="AU79" s="3"/>
      <c r="AV79" s="3"/>
      <c r="AW79" s="3"/>
      <c r="AX79" s="3"/>
      <c r="AY79" s="3"/>
      <c r="AZ79" s="3"/>
      <c r="BA79" s="3"/>
      <c r="BB79" s="3"/>
    </row>
    <row r="80" spans="1:54" ht="12.75">
      <c r="A80" s="3"/>
      <c r="B80" s="3"/>
      <c r="C80" s="74"/>
      <c r="D80" s="3"/>
      <c r="E80" s="3"/>
      <c r="F80" s="74"/>
      <c r="G80" s="3"/>
      <c r="H80" s="3"/>
      <c r="I80" s="74"/>
      <c r="J80" s="3"/>
      <c r="K80" s="3"/>
      <c r="L80" s="74"/>
      <c r="M80" s="3"/>
      <c r="N80" s="3"/>
      <c r="O80" s="74"/>
      <c r="P80" s="3"/>
      <c r="Q80" s="3"/>
      <c r="R80" s="74"/>
      <c r="S80" s="3"/>
      <c r="T80" s="3"/>
      <c r="U80" s="74"/>
      <c r="V80" s="3"/>
      <c r="W80" s="3"/>
      <c r="X80" s="74"/>
      <c r="Y80" s="3"/>
      <c r="Z80" s="3"/>
      <c r="AA80" s="27"/>
      <c r="AB80" s="3"/>
      <c r="AC80" s="3"/>
      <c r="AD80" s="27"/>
      <c r="AE80" s="3"/>
      <c r="AF80" s="3"/>
      <c r="AG80" s="3"/>
      <c r="AH80" s="3"/>
      <c r="AI80" s="3"/>
      <c r="AJ80" s="3"/>
      <c r="AK80" s="3"/>
      <c r="AL80" s="3"/>
      <c r="AM80" s="3"/>
      <c r="AN80" s="3"/>
      <c r="AO80" s="3"/>
      <c r="AP80" s="3"/>
      <c r="AQ80" s="3"/>
      <c r="AR80" s="3"/>
      <c r="AS80" s="3"/>
      <c r="AT80" s="3"/>
      <c r="AU80" s="3"/>
      <c r="AV80" s="3"/>
      <c r="AW80" s="3"/>
      <c r="AX80" s="3"/>
      <c r="AY80" s="3"/>
      <c r="AZ80" s="3"/>
      <c r="BA80" s="3"/>
      <c r="BB80" s="3"/>
    </row>
    <row r="81" spans="1:54" ht="12.75">
      <c r="A81" s="3"/>
      <c r="B81" s="3"/>
      <c r="C81" s="74"/>
      <c r="D81" s="3"/>
      <c r="E81" s="3"/>
      <c r="F81" s="74"/>
      <c r="G81" s="3"/>
      <c r="H81" s="3"/>
      <c r="I81" s="74"/>
      <c r="J81" s="3"/>
      <c r="K81" s="3"/>
      <c r="L81" s="74"/>
      <c r="M81" s="3"/>
      <c r="N81" s="3"/>
      <c r="O81" s="74"/>
      <c r="P81" s="3"/>
      <c r="Q81" s="3"/>
      <c r="R81" s="74"/>
      <c r="S81" s="3"/>
      <c r="T81" s="3"/>
      <c r="U81" s="74"/>
      <c r="V81" s="3"/>
      <c r="W81" s="3"/>
      <c r="X81" s="74"/>
      <c r="Y81" s="3"/>
      <c r="Z81" s="3"/>
      <c r="AA81" s="27"/>
      <c r="AB81" s="3"/>
      <c r="AC81" s="3"/>
      <c r="AD81" s="27"/>
      <c r="AE81" s="3"/>
      <c r="AF81" s="3"/>
      <c r="AG81" s="3"/>
      <c r="AH81" s="3"/>
      <c r="AI81" s="3"/>
      <c r="AJ81" s="3"/>
      <c r="AK81" s="3"/>
      <c r="AL81" s="3"/>
      <c r="AM81" s="3"/>
      <c r="AN81" s="3"/>
      <c r="AO81" s="3"/>
      <c r="AP81" s="3"/>
      <c r="AQ81" s="3"/>
      <c r="AR81" s="3"/>
      <c r="AS81" s="3"/>
      <c r="AT81" s="3"/>
      <c r="AU81" s="3"/>
      <c r="AV81" s="3"/>
      <c r="AW81" s="3"/>
      <c r="AX81" s="3"/>
      <c r="AY81" s="3"/>
      <c r="AZ81" s="3"/>
      <c r="BA81" s="3"/>
      <c r="BB81" s="3"/>
    </row>
    <row r="82" spans="1:54" ht="12.75">
      <c r="A82" s="3"/>
      <c r="B82" s="3"/>
      <c r="C82" s="74"/>
      <c r="D82" s="3"/>
      <c r="E82" s="3"/>
      <c r="F82" s="74"/>
      <c r="G82" s="3"/>
      <c r="H82" s="3"/>
      <c r="I82" s="74"/>
      <c r="J82" s="3"/>
      <c r="K82" s="3"/>
      <c r="L82" s="74"/>
      <c r="M82" s="3"/>
      <c r="N82" s="3"/>
      <c r="O82" s="74"/>
      <c r="P82" s="3"/>
      <c r="Q82" s="3"/>
      <c r="R82" s="74"/>
      <c r="S82" s="3"/>
      <c r="T82" s="3"/>
      <c r="U82" s="74"/>
      <c r="V82" s="3"/>
      <c r="W82" s="3"/>
      <c r="X82" s="74"/>
      <c r="Y82" s="3"/>
      <c r="Z82" s="3"/>
      <c r="AA82" s="27"/>
      <c r="AB82" s="3"/>
      <c r="AC82" s="3"/>
      <c r="AD82" s="27"/>
      <c r="AE82" s="3"/>
      <c r="AF82" s="3"/>
      <c r="AG82" s="3"/>
      <c r="AH82" s="3"/>
      <c r="AI82" s="3"/>
      <c r="AJ82" s="3"/>
      <c r="AK82" s="3"/>
      <c r="AL82" s="3"/>
      <c r="AM82" s="3"/>
      <c r="AN82" s="3"/>
      <c r="AO82" s="3"/>
      <c r="AP82" s="3"/>
      <c r="AQ82" s="3"/>
      <c r="AR82" s="3"/>
      <c r="AS82" s="3"/>
      <c r="AT82" s="3"/>
      <c r="AU82" s="3"/>
      <c r="AV82" s="3"/>
      <c r="AW82" s="3"/>
      <c r="AX82" s="3"/>
      <c r="AY82" s="3"/>
      <c r="AZ82" s="3"/>
      <c r="BA82" s="3"/>
      <c r="BB82" s="3"/>
    </row>
    <row r="83" spans="1:54" ht="12.75">
      <c r="A83" s="3"/>
      <c r="B83" s="3"/>
      <c r="C83" s="74"/>
      <c r="D83" s="3"/>
      <c r="E83" s="3"/>
      <c r="F83" s="74"/>
      <c r="G83" s="3"/>
      <c r="H83" s="3"/>
      <c r="I83" s="74"/>
      <c r="J83" s="3"/>
      <c r="K83" s="3"/>
      <c r="L83" s="74"/>
      <c r="M83" s="3"/>
      <c r="N83" s="3"/>
      <c r="O83" s="74"/>
      <c r="P83" s="3"/>
      <c r="Q83" s="3"/>
      <c r="R83" s="74"/>
      <c r="S83" s="3"/>
      <c r="T83" s="3"/>
      <c r="U83" s="74"/>
      <c r="V83" s="3"/>
      <c r="W83" s="3"/>
      <c r="X83" s="74"/>
      <c r="Y83" s="3"/>
      <c r="Z83" s="3"/>
      <c r="AA83" s="27"/>
      <c r="AB83" s="3"/>
      <c r="AC83" s="3"/>
      <c r="AD83" s="27"/>
      <c r="AE83" s="3"/>
      <c r="AF83" s="3"/>
      <c r="AG83" s="3"/>
      <c r="AH83" s="3"/>
      <c r="AI83" s="3"/>
      <c r="AJ83" s="3"/>
      <c r="AK83" s="3"/>
      <c r="AL83" s="3"/>
      <c r="AM83" s="3"/>
      <c r="AN83" s="3"/>
      <c r="AO83" s="3"/>
      <c r="AP83" s="3"/>
      <c r="AQ83" s="3"/>
      <c r="AR83" s="3"/>
      <c r="AS83" s="3"/>
      <c r="AT83" s="3"/>
      <c r="AU83" s="3"/>
      <c r="AV83" s="3"/>
      <c r="AW83" s="3"/>
      <c r="AX83" s="3"/>
      <c r="AY83" s="3"/>
      <c r="AZ83" s="3"/>
      <c r="BA83" s="3"/>
      <c r="BB83" s="3"/>
    </row>
    <row r="84" spans="1:54" ht="12.75">
      <c r="A84" s="3"/>
      <c r="B84" s="3"/>
      <c r="C84" s="74"/>
      <c r="D84" s="3"/>
      <c r="E84" s="3"/>
      <c r="F84" s="74"/>
      <c r="G84" s="3"/>
      <c r="H84" s="3"/>
      <c r="I84" s="74"/>
      <c r="J84" s="3"/>
      <c r="K84" s="3"/>
      <c r="L84" s="74"/>
      <c r="M84" s="3"/>
      <c r="N84" s="3"/>
      <c r="O84" s="74"/>
      <c r="P84" s="3"/>
      <c r="Q84" s="3"/>
      <c r="R84" s="74"/>
      <c r="S84" s="3"/>
      <c r="T84" s="3"/>
      <c r="U84" s="74"/>
      <c r="V84" s="3"/>
      <c r="W84" s="3"/>
      <c r="X84" s="74"/>
      <c r="Y84" s="3"/>
      <c r="Z84" s="3"/>
      <c r="AA84" s="27"/>
      <c r="AB84" s="3"/>
      <c r="AC84" s="3"/>
      <c r="AD84" s="27"/>
      <c r="AE84" s="3"/>
      <c r="AF84" s="3"/>
      <c r="AG84" s="3"/>
      <c r="AH84" s="3"/>
      <c r="AI84" s="3"/>
      <c r="AJ84" s="3"/>
      <c r="AK84" s="3"/>
      <c r="AL84" s="3"/>
      <c r="AM84" s="3"/>
      <c r="AN84" s="3"/>
      <c r="AO84" s="3"/>
      <c r="AP84" s="3"/>
      <c r="AQ84" s="3"/>
      <c r="AR84" s="3"/>
      <c r="AS84" s="3"/>
      <c r="AT84" s="3"/>
      <c r="AU84" s="3"/>
      <c r="AV84" s="3"/>
      <c r="AW84" s="3"/>
      <c r="AX84" s="3"/>
      <c r="AY84" s="3"/>
      <c r="AZ84" s="3"/>
      <c r="BA84" s="3"/>
      <c r="BB84" s="3"/>
    </row>
    <row r="85" spans="1:54" ht="12.75">
      <c r="A85" s="3"/>
      <c r="B85" s="3"/>
      <c r="C85" s="74"/>
      <c r="D85" s="3"/>
      <c r="E85" s="3"/>
      <c r="F85" s="74"/>
      <c r="G85" s="3"/>
      <c r="H85" s="3"/>
      <c r="I85" s="74"/>
      <c r="J85" s="3"/>
      <c r="K85" s="3"/>
      <c r="L85" s="74"/>
      <c r="M85" s="3"/>
      <c r="N85" s="3"/>
      <c r="O85" s="74"/>
      <c r="P85" s="3"/>
      <c r="Q85" s="3"/>
      <c r="R85" s="74"/>
      <c r="S85" s="3"/>
      <c r="T85" s="3"/>
      <c r="U85" s="74"/>
      <c r="V85" s="3"/>
      <c r="W85" s="3"/>
      <c r="X85" s="74"/>
      <c r="Y85" s="3"/>
      <c r="Z85" s="3"/>
      <c r="AA85" s="27"/>
      <c r="AB85" s="3"/>
      <c r="AC85" s="3"/>
      <c r="AD85" s="27"/>
      <c r="AE85" s="3"/>
      <c r="AF85" s="3"/>
      <c r="AG85" s="3"/>
      <c r="AH85" s="3"/>
      <c r="AI85" s="3"/>
      <c r="AJ85" s="3"/>
      <c r="AK85" s="3"/>
      <c r="AL85" s="3"/>
      <c r="AM85" s="3"/>
      <c r="AN85" s="3"/>
      <c r="AO85" s="3"/>
      <c r="AP85" s="3"/>
      <c r="AQ85" s="3"/>
      <c r="AR85" s="3"/>
      <c r="AS85" s="3"/>
      <c r="AT85" s="3"/>
      <c r="AU85" s="3"/>
      <c r="AV85" s="3"/>
      <c r="AW85" s="3"/>
      <c r="AX85" s="3"/>
      <c r="AY85" s="3"/>
      <c r="AZ85" s="3"/>
      <c r="BA85" s="3"/>
      <c r="BB85" s="3"/>
    </row>
    <row r="86" spans="1:54" ht="12.75">
      <c r="A86" s="3"/>
      <c r="B86" s="3"/>
      <c r="C86" s="74"/>
      <c r="D86" s="3"/>
      <c r="E86" s="3"/>
      <c r="F86" s="74"/>
      <c r="G86" s="3"/>
      <c r="H86" s="3"/>
      <c r="I86" s="74"/>
      <c r="J86" s="3"/>
      <c r="K86" s="3"/>
      <c r="L86" s="74"/>
      <c r="M86" s="3"/>
      <c r="N86" s="3"/>
      <c r="O86" s="74"/>
      <c r="P86" s="3"/>
      <c r="Q86" s="3"/>
      <c r="R86" s="74"/>
      <c r="S86" s="3"/>
      <c r="T86" s="3"/>
      <c r="U86" s="74"/>
      <c r="V86" s="3"/>
      <c r="W86" s="3"/>
      <c r="X86" s="74"/>
      <c r="Y86" s="3"/>
      <c r="Z86" s="3"/>
      <c r="AA86" s="27"/>
      <c r="AB86" s="3"/>
      <c r="AC86" s="3"/>
      <c r="AD86" s="27"/>
      <c r="AE86" s="3"/>
      <c r="AF86" s="3"/>
      <c r="AG86" s="3"/>
      <c r="AH86" s="3"/>
      <c r="AI86" s="3"/>
      <c r="AJ86" s="3"/>
      <c r="AK86" s="3"/>
      <c r="AL86" s="3"/>
      <c r="AM86" s="3"/>
      <c r="AN86" s="3"/>
      <c r="AO86" s="3"/>
      <c r="AP86" s="3"/>
      <c r="AQ86" s="3"/>
      <c r="AR86" s="3"/>
      <c r="AS86" s="3"/>
      <c r="AT86" s="3"/>
      <c r="AU86" s="3"/>
      <c r="AV86" s="3"/>
      <c r="AW86" s="3"/>
      <c r="AX86" s="3"/>
      <c r="AY86" s="3"/>
      <c r="AZ86" s="3"/>
      <c r="BA86" s="3"/>
      <c r="BB86" s="3"/>
    </row>
    <row r="87" spans="1:54" ht="12.75">
      <c r="A87" s="3"/>
      <c r="B87" s="3"/>
      <c r="C87" s="74"/>
      <c r="D87" s="3"/>
      <c r="E87" s="3"/>
      <c r="F87" s="74"/>
      <c r="G87" s="3"/>
      <c r="H87" s="3"/>
      <c r="I87" s="74"/>
      <c r="J87" s="3"/>
      <c r="K87" s="3"/>
      <c r="L87" s="74"/>
      <c r="M87" s="3"/>
      <c r="N87" s="3"/>
      <c r="O87" s="74"/>
      <c r="P87" s="3"/>
      <c r="Q87" s="3"/>
      <c r="R87" s="74"/>
      <c r="S87" s="3"/>
      <c r="T87" s="3"/>
      <c r="U87" s="74"/>
      <c r="V87" s="3"/>
      <c r="W87" s="3"/>
      <c r="X87" s="74"/>
      <c r="Y87" s="3"/>
      <c r="Z87" s="3"/>
      <c r="AA87" s="27"/>
      <c r="AB87" s="3"/>
      <c r="AC87" s="3"/>
      <c r="AD87" s="27"/>
      <c r="AE87" s="3"/>
      <c r="AF87" s="3"/>
      <c r="AG87" s="3"/>
      <c r="AH87" s="3"/>
      <c r="AI87" s="3"/>
      <c r="AJ87" s="3"/>
      <c r="AK87" s="3"/>
      <c r="AL87" s="3"/>
      <c r="AM87" s="3"/>
      <c r="AN87" s="3"/>
      <c r="AO87" s="3"/>
      <c r="AP87" s="3"/>
      <c r="AQ87" s="3"/>
      <c r="AR87" s="3"/>
      <c r="AS87" s="3"/>
      <c r="AT87" s="3"/>
      <c r="AU87" s="3"/>
      <c r="AV87" s="3"/>
      <c r="AW87" s="3"/>
      <c r="AX87" s="3"/>
      <c r="AY87" s="3"/>
      <c r="AZ87" s="3"/>
      <c r="BA87" s="3"/>
      <c r="BB87" s="3"/>
    </row>
    <row r="88" spans="1:54" ht="12.75">
      <c r="A88" s="3"/>
      <c r="B88" s="3"/>
      <c r="C88" s="74"/>
      <c r="D88" s="3"/>
      <c r="E88" s="3"/>
      <c r="F88" s="74"/>
      <c r="G88" s="3"/>
      <c r="H88" s="3"/>
      <c r="I88" s="74"/>
      <c r="J88" s="3"/>
      <c r="K88" s="3"/>
      <c r="L88" s="74"/>
      <c r="M88" s="3"/>
      <c r="N88" s="3"/>
      <c r="O88" s="74"/>
      <c r="P88" s="3"/>
      <c r="Q88" s="3"/>
      <c r="R88" s="74"/>
      <c r="S88" s="3"/>
      <c r="T88" s="3"/>
      <c r="U88" s="74"/>
      <c r="V88" s="3"/>
      <c r="W88" s="3"/>
      <c r="X88" s="74"/>
      <c r="Y88" s="3"/>
      <c r="Z88" s="3"/>
      <c r="AA88" s="27"/>
      <c r="AB88" s="3"/>
      <c r="AC88" s="3"/>
      <c r="AD88" s="27"/>
      <c r="AE88" s="3"/>
      <c r="AF88" s="3"/>
      <c r="AG88" s="3"/>
      <c r="AH88" s="3"/>
      <c r="AI88" s="3"/>
      <c r="AJ88" s="3"/>
      <c r="AK88" s="3"/>
      <c r="AL88" s="3"/>
      <c r="AM88" s="3"/>
      <c r="AN88" s="3"/>
      <c r="AO88" s="3"/>
      <c r="AP88" s="3"/>
      <c r="AQ88" s="3"/>
      <c r="AR88" s="3"/>
      <c r="AS88" s="3"/>
      <c r="AT88" s="3"/>
      <c r="AU88" s="3"/>
      <c r="AV88" s="3"/>
      <c r="AW88" s="3"/>
      <c r="AX88" s="3"/>
      <c r="AY88" s="3"/>
      <c r="AZ88" s="3"/>
      <c r="BA88" s="3"/>
      <c r="BB88" s="3"/>
    </row>
    <row r="89" spans="1:54" ht="12.75">
      <c r="A89" s="3"/>
      <c r="B89" s="3"/>
      <c r="C89" s="74"/>
      <c r="D89" s="3"/>
      <c r="E89" s="3"/>
      <c r="F89" s="74"/>
      <c r="G89" s="3"/>
      <c r="H89" s="3"/>
      <c r="I89" s="74"/>
      <c r="J89" s="3"/>
      <c r="K89" s="3"/>
      <c r="L89" s="74"/>
      <c r="M89" s="3"/>
      <c r="N89" s="3"/>
      <c r="O89" s="74"/>
      <c r="P89" s="3"/>
      <c r="Q89" s="3"/>
      <c r="R89" s="74"/>
      <c r="S89" s="3"/>
      <c r="T89" s="3"/>
      <c r="U89" s="74"/>
      <c r="V89" s="3"/>
      <c r="W89" s="3"/>
      <c r="X89" s="74"/>
      <c r="Y89" s="3"/>
      <c r="Z89" s="3"/>
      <c r="AA89" s="27"/>
      <c r="AB89" s="3"/>
      <c r="AC89" s="3"/>
      <c r="AD89" s="27"/>
      <c r="AE89" s="3"/>
      <c r="AF89" s="3"/>
      <c r="AG89" s="3"/>
      <c r="AH89" s="3"/>
      <c r="AI89" s="3"/>
      <c r="AJ89" s="3"/>
      <c r="AK89" s="3"/>
      <c r="AL89" s="3"/>
      <c r="AM89" s="3"/>
      <c r="AN89" s="3"/>
      <c r="AO89" s="3"/>
      <c r="AP89" s="3"/>
      <c r="AQ89" s="3"/>
      <c r="AR89" s="3"/>
      <c r="AS89" s="3"/>
      <c r="AT89" s="3"/>
      <c r="AU89" s="3"/>
      <c r="AV89" s="3"/>
      <c r="AW89" s="3"/>
      <c r="AX89" s="3"/>
      <c r="AY89" s="3"/>
      <c r="AZ89" s="3"/>
      <c r="BA89" s="3"/>
      <c r="BB89" s="3"/>
    </row>
    <row r="90" spans="1:54" ht="12.75">
      <c r="A90" s="3"/>
      <c r="B90" s="3"/>
      <c r="C90" s="74"/>
      <c r="D90" s="3"/>
      <c r="E90" s="3"/>
      <c r="F90" s="74"/>
      <c r="G90" s="3"/>
      <c r="H90" s="3"/>
      <c r="I90" s="74"/>
      <c r="J90" s="3"/>
      <c r="K90" s="3"/>
      <c r="L90" s="74"/>
      <c r="M90" s="3"/>
      <c r="N90" s="3"/>
      <c r="O90" s="74"/>
      <c r="P90" s="3"/>
      <c r="Q90" s="3"/>
      <c r="R90" s="74"/>
      <c r="S90" s="3"/>
      <c r="T90" s="3"/>
      <c r="U90" s="74"/>
      <c r="V90" s="3"/>
      <c r="W90" s="3"/>
      <c r="X90" s="74"/>
      <c r="Y90" s="3"/>
      <c r="Z90" s="3"/>
      <c r="AA90" s="27"/>
      <c r="AB90" s="3"/>
      <c r="AC90" s="3"/>
      <c r="AD90" s="27"/>
      <c r="AE90" s="3"/>
      <c r="AF90" s="3"/>
      <c r="AG90" s="3"/>
      <c r="AH90" s="3"/>
      <c r="AI90" s="3"/>
      <c r="AJ90" s="3"/>
      <c r="AK90" s="3"/>
      <c r="AL90" s="3"/>
      <c r="AM90" s="3"/>
      <c r="AN90" s="3"/>
      <c r="AO90" s="3"/>
      <c r="AP90" s="3"/>
      <c r="AQ90" s="3"/>
      <c r="AR90" s="3"/>
      <c r="AS90" s="3"/>
      <c r="AT90" s="3"/>
      <c r="AU90" s="3"/>
      <c r="AV90" s="3"/>
      <c r="AW90" s="3"/>
      <c r="AX90" s="3"/>
      <c r="AY90" s="3"/>
      <c r="AZ90" s="3"/>
      <c r="BA90" s="3"/>
      <c r="BB90" s="3"/>
    </row>
    <row r="91" spans="1:54" ht="12.75">
      <c r="A91" s="3"/>
      <c r="B91" s="3"/>
      <c r="C91" s="74"/>
      <c r="D91" s="3"/>
      <c r="E91" s="3"/>
      <c r="F91" s="74"/>
      <c r="G91" s="3"/>
      <c r="H91" s="3"/>
      <c r="I91" s="74"/>
      <c r="J91" s="3"/>
      <c r="K91" s="3"/>
      <c r="L91" s="74"/>
      <c r="M91" s="3"/>
      <c r="N91" s="3"/>
      <c r="O91" s="74"/>
      <c r="P91" s="3"/>
      <c r="Q91" s="3"/>
      <c r="R91" s="74"/>
      <c r="S91" s="3"/>
      <c r="T91" s="3"/>
      <c r="U91" s="74"/>
      <c r="V91" s="3"/>
      <c r="W91" s="3"/>
      <c r="X91" s="74"/>
      <c r="Y91" s="3"/>
      <c r="Z91" s="3"/>
      <c r="AA91" s="27"/>
      <c r="AB91" s="3"/>
      <c r="AC91" s="3"/>
      <c r="AD91" s="27"/>
      <c r="AE91" s="3"/>
      <c r="AF91" s="3"/>
      <c r="AG91" s="3"/>
      <c r="AH91" s="3"/>
      <c r="AI91" s="3"/>
      <c r="AJ91" s="3"/>
      <c r="AK91" s="3"/>
      <c r="AL91" s="3"/>
      <c r="AM91" s="3"/>
      <c r="AN91" s="3"/>
      <c r="AO91" s="3"/>
      <c r="AP91" s="3"/>
      <c r="AQ91" s="3"/>
      <c r="AR91" s="3"/>
      <c r="AS91" s="3"/>
      <c r="AT91" s="3"/>
      <c r="AU91" s="3"/>
      <c r="AV91" s="3"/>
      <c r="AW91" s="3"/>
      <c r="AX91" s="3"/>
      <c r="AY91" s="3"/>
      <c r="AZ91" s="3"/>
      <c r="BA91" s="3"/>
      <c r="BB91" s="3"/>
    </row>
    <row r="92" spans="1:54" ht="12.75">
      <c r="A92" s="3"/>
      <c r="B92" s="3"/>
      <c r="C92" s="74"/>
      <c r="D92" s="3"/>
      <c r="E92" s="3"/>
      <c r="F92" s="74"/>
      <c r="G92" s="3"/>
      <c r="H92" s="3"/>
      <c r="I92" s="74"/>
      <c r="J92" s="3"/>
      <c r="K92" s="3"/>
      <c r="L92" s="74"/>
      <c r="M92" s="3"/>
      <c r="N92" s="3"/>
      <c r="O92" s="74"/>
      <c r="P92" s="3"/>
      <c r="Q92" s="3"/>
      <c r="R92" s="74"/>
      <c r="S92" s="3"/>
      <c r="T92" s="3"/>
      <c r="U92" s="74"/>
      <c r="V92" s="3"/>
      <c r="W92" s="3"/>
      <c r="X92" s="74"/>
      <c r="Y92" s="3"/>
      <c r="Z92" s="3"/>
      <c r="AA92" s="27"/>
      <c r="AB92" s="3"/>
      <c r="AC92" s="3"/>
      <c r="AD92" s="27"/>
      <c r="AE92" s="3"/>
      <c r="AF92" s="3"/>
      <c r="AG92" s="3"/>
      <c r="AH92" s="3"/>
      <c r="AI92" s="3"/>
      <c r="AJ92" s="3"/>
      <c r="AK92" s="3"/>
      <c r="AL92" s="3"/>
      <c r="AM92" s="3"/>
      <c r="AN92" s="3"/>
      <c r="AO92" s="3"/>
      <c r="AP92" s="3"/>
      <c r="AQ92" s="3"/>
      <c r="AR92" s="3"/>
      <c r="AS92" s="3"/>
      <c r="AT92" s="3"/>
      <c r="AU92" s="3"/>
      <c r="AV92" s="3"/>
      <c r="AW92" s="3"/>
      <c r="AX92" s="3"/>
      <c r="AY92" s="3"/>
      <c r="AZ92" s="3"/>
      <c r="BA92" s="3"/>
      <c r="BB92" s="3"/>
    </row>
    <row r="93" spans="1:54" ht="12.75">
      <c r="A93" s="3"/>
      <c r="B93" s="3"/>
      <c r="C93" s="74"/>
      <c r="D93" s="3"/>
      <c r="E93" s="3"/>
      <c r="F93" s="74"/>
      <c r="G93" s="3"/>
      <c r="H93" s="3"/>
      <c r="I93" s="74"/>
      <c r="J93" s="3"/>
      <c r="K93" s="3"/>
      <c r="L93" s="74"/>
      <c r="M93" s="3"/>
      <c r="N93" s="3"/>
      <c r="O93" s="74"/>
      <c r="P93" s="3"/>
      <c r="Q93" s="3"/>
      <c r="R93" s="74"/>
      <c r="S93" s="3"/>
      <c r="T93" s="3"/>
      <c r="U93" s="74"/>
      <c r="V93" s="3"/>
      <c r="W93" s="3"/>
      <c r="X93" s="74"/>
      <c r="Y93" s="3"/>
      <c r="Z93" s="3"/>
      <c r="AA93" s="27"/>
      <c r="AB93" s="3"/>
      <c r="AC93" s="3"/>
      <c r="AD93" s="27"/>
      <c r="AE93" s="3"/>
      <c r="AF93" s="3"/>
      <c r="AG93" s="3"/>
      <c r="AH93" s="3"/>
      <c r="AI93" s="3"/>
      <c r="AJ93" s="3"/>
      <c r="AK93" s="3"/>
      <c r="AL93" s="3"/>
      <c r="AM93" s="3"/>
      <c r="AN93" s="3"/>
      <c r="AO93" s="3"/>
      <c r="AP93" s="3"/>
      <c r="AQ93" s="3"/>
      <c r="AR93" s="3"/>
      <c r="AS93" s="3"/>
      <c r="AT93" s="3"/>
      <c r="AU93" s="3"/>
      <c r="AV93" s="3"/>
      <c r="AW93" s="3"/>
      <c r="AX93" s="3"/>
      <c r="AY93" s="3"/>
      <c r="AZ93" s="3"/>
      <c r="BA93" s="3"/>
      <c r="BB93" s="3"/>
    </row>
    <row r="94" spans="1:54" ht="12.75">
      <c r="A94" s="3"/>
      <c r="B94" s="3"/>
      <c r="C94" s="74"/>
      <c r="D94" s="3"/>
      <c r="E94" s="3"/>
      <c r="F94" s="74"/>
      <c r="G94" s="3"/>
      <c r="H94" s="3"/>
      <c r="I94" s="74"/>
      <c r="J94" s="3"/>
      <c r="K94" s="3"/>
      <c r="L94" s="74"/>
      <c r="M94" s="3"/>
      <c r="N94" s="3"/>
      <c r="O94" s="74"/>
      <c r="P94" s="3"/>
      <c r="Q94" s="3"/>
      <c r="R94" s="74"/>
      <c r="S94" s="3"/>
      <c r="T94" s="3"/>
      <c r="U94" s="74"/>
      <c r="V94" s="3"/>
      <c r="W94" s="3"/>
      <c r="X94" s="74"/>
      <c r="Y94" s="3"/>
      <c r="Z94" s="3"/>
      <c r="AA94" s="27"/>
      <c r="AB94" s="3"/>
      <c r="AC94" s="3"/>
      <c r="AD94" s="27"/>
      <c r="AE94" s="3"/>
      <c r="AF94" s="3"/>
      <c r="AG94" s="3"/>
      <c r="AH94" s="3"/>
      <c r="AI94" s="3"/>
      <c r="AJ94" s="3"/>
      <c r="AK94" s="3"/>
      <c r="AL94" s="3"/>
      <c r="AM94" s="3"/>
      <c r="AN94" s="3"/>
      <c r="AO94" s="3"/>
      <c r="AP94" s="3"/>
      <c r="AQ94" s="3"/>
      <c r="AR94" s="3"/>
      <c r="AS94" s="3"/>
      <c r="AT94" s="3"/>
      <c r="AU94" s="3"/>
      <c r="AV94" s="3"/>
      <c r="AW94" s="3"/>
      <c r="AX94" s="3"/>
      <c r="AY94" s="3"/>
      <c r="AZ94" s="3"/>
      <c r="BA94" s="3"/>
      <c r="BB94" s="3"/>
    </row>
    <row r="95" spans="1:54" ht="12.75">
      <c r="A95" s="3"/>
      <c r="B95" s="3"/>
      <c r="C95" s="74"/>
      <c r="D95" s="3"/>
      <c r="E95" s="3"/>
      <c r="F95" s="74"/>
      <c r="G95" s="3"/>
      <c r="H95" s="3"/>
      <c r="I95" s="74"/>
      <c r="J95" s="3"/>
      <c r="K95" s="3"/>
      <c r="L95" s="74"/>
      <c r="M95" s="3"/>
      <c r="N95" s="3"/>
      <c r="O95" s="74"/>
      <c r="P95" s="3"/>
      <c r="Q95" s="3"/>
      <c r="R95" s="74"/>
      <c r="S95" s="3"/>
      <c r="T95" s="3"/>
      <c r="U95" s="74"/>
      <c r="V95" s="3"/>
      <c r="W95" s="3"/>
      <c r="X95" s="74"/>
      <c r="Y95" s="3"/>
      <c r="Z95" s="3"/>
      <c r="AA95" s="27"/>
      <c r="AB95" s="3"/>
      <c r="AC95" s="3"/>
      <c r="AD95" s="27"/>
      <c r="AE95" s="3"/>
      <c r="AF95" s="3"/>
      <c r="AG95" s="3"/>
      <c r="AH95" s="3"/>
      <c r="AI95" s="3"/>
      <c r="AJ95" s="3"/>
      <c r="AK95" s="3"/>
      <c r="AL95" s="3"/>
      <c r="AM95" s="3"/>
      <c r="AN95" s="3"/>
      <c r="AO95" s="3"/>
      <c r="AP95" s="3"/>
      <c r="AQ95" s="3"/>
      <c r="AR95" s="3"/>
      <c r="AS95" s="3"/>
      <c r="AT95" s="3"/>
      <c r="AU95" s="3"/>
      <c r="AV95" s="3"/>
      <c r="AW95" s="3"/>
      <c r="AX95" s="3"/>
      <c r="AY95" s="3"/>
      <c r="AZ95" s="3"/>
      <c r="BA95" s="3"/>
      <c r="BB95" s="3"/>
    </row>
    <row r="96" spans="1:54" ht="12.75">
      <c r="A96" s="3"/>
      <c r="B96" s="3"/>
      <c r="C96" s="74"/>
      <c r="D96" s="3"/>
      <c r="E96" s="3"/>
      <c r="F96" s="74"/>
      <c r="G96" s="3"/>
      <c r="H96" s="3"/>
      <c r="I96" s="74"/>
      <c r="J96" s="3"/>
      <c r="K96" s="3"/>
      <c r="L96" s="74"/>
      <c r="M96" s="3"/>
      <c r="N96" s="3"/>
      <c r="O96" s="74"/>
      <c r="P96" s="3"/>
      <c r="Q96" s="3"/>
      <c r="R96" s="74"/>
      <c r="S96" s="3"/>
      <c r="T96" s="3"/>
      <c r="U96" s="74"/>
      <c r="V96" s="3"/>
      <c r="W96" s="3"/>
      <c r="X96" s="74"/>
      <c r="Y96" s="3"/>
      <c r="Z96" s="3"/>
      <c r="AA96" s="27"/>
      <c r="AB96" s="3"/>
      <c r="AC96" s="3"/>
      <c r="AD96" s="27"/>
      <c r="AE96" s="3"/>
      <c r="AF96" s="3"/>
      <c r="AG96" s="3"/>
      <c r="AH96" s="3"/>
      <c r="AI96" s="3"/>
      <c r="AJ96" s="3"/>
      <c r="AK96" s="3"/>
      <c r="AL96" s="3"/>
      <c r="AM96" s="3"/>
      <c r="AN96" s="3"/>
      <c r="AO96" s="3"/>
      <c r="AP96" s="3"/>
      <c r="AQ96" s="3"/>
      <c r="AR96" s="3"/>
      <c r="AS96" s="3"/>
      <c r="AT96" s="3"/>
      <c r="AU96" s="3"/>
      <c r="AV96" s="3"/>
      <c r="AW96" s="3"/>
      <c r="AX96" s="3"/>
      <c r="AY96" s="3"/>
      <c r="AZ96" s="3"/>
      <c r="BA96" s="3"/>
      <c r="BB96" s="3"/>
    </row>
    <row r="97" spans="1:54" ht="12.75">
      <c r="A97" s="3"/>
      <c r="B97" s="3"/>
      <c r="C97" s="74"/>
      <c r="D97" s="3"/>
      <c r="E97" s="3"/>
      <c r="F97" s="74"/>
      <c r="G97" s="3"/>
      <c r="H97" s="3"/>
      <c r="I97" s="74"/>
      <c r="J97" s="3"/>
      <c r="K97" s="3"/>
      <c r="L97" s="74"/>
      <c r="M97" s="3"/>
      <c r="N97" s="3"/>
      <c r="O97" s="74"/>
      <c r="P97" s="3"/>
      <c r="Q97" s="3"/>
      <c r="R97" s="74"/>
      <c r="S97" s="3"/>
      <c r="T97" s="3"/>
      <c r="U97" s="74"/>
      <c r="V97" s="3"/>
      <c r="W97" s="3"/>
      <c r="X97" s="74"/>
      <c r="Y97" s="3"/>
      <c r="Z97" s="3"/>
      <c r="AA97" s="27"/>
      <c r="AB97" s="3"/>
      <c r="AC97" s="3"/>
      <c r="AD97" s="27"/>
      <c r="AE97" s="3"/>
      <c r="AF97" s="3"/>
      <c r="AG97" s="3"/>
      <c r="AH97" s="3"/>
      <c r="AI97" s="3"/>
      <c r="AJ97" s="3"/>
      <c r="AK97" s="3"/>
      <c r="AL97" s="3"/>
      <c r="AM97" s="3"/>
      <c r="AN97" s="3"/>
      <c r="AO97" s="3"/>
      <c r="AP97" s="3"/>
      <c r="AQ97" s="3"/>
      <c r="AR97" s="3"/>
      <c r="AS97" s="3"/>
      <c r="AT97" s="3"/>
      <c r="AU97" s="3"/>
      <c r="AV97" s="3"/>
      <c r="AW97" s="3"/>
      <c r="AX97" s="3"/>
      <c r="AY97" s="3"/>
      <c r="AZ97" s="3"/>
      <c r="BA97" s="3"/>
      <c r="BB97" s="3"/>
    </row>
    <row r="98" spans="1:54" ht="12.75">
      <c r="A98" s="3"/>
      <c r="B98" s="3"/>
      <c r="C98" s="74"/>
      <c r="D98" s="3"/>
      <c r="E98" s="3"/>
      <c r="F98" s="74"/>
      <c r="G98" s="3"/>
      <c r="H98" s="3"/>
      <c r="I98" s="74"/>
      <c r="J98" s="3"/>
      <c r="K98" s="3"/>
      <c r="L98" s="74"/>
      <c r="M98" s="3"/>
      <c r="N98" s="3"/>
      <c r="O98" s="74"/>
      <c r="P98" s="3"/>
      <c r="Q98" s="3"/>
      <c r="R98" s="74"/>
      <c r="S98" s="3"/>
      <c r="T98" s="3"/>
      <c r="U98" s="74"/>
      <c r="V98" s="3"/>
      <c r="W98" s="3"/>
      <c r="X98" s="74"/>
      <c r="Y98" s="3"/>
      <c r="Z98" s="3"/>
      <c r="AA98" s="27"/>
      <c r="AB98" s="3"/>
      <c r="AC98" s="3"/>
      <c r="AD98" s="27"/>
      <c r="AE98" s="3"/>
      <c r="AF98" s="3"/>
      <c r="AG98" s="3"/>
      <c r="AH98" s="3"/>
      <c r="AI98" s="3"/>
      <c r="AJ98" s="3"/>
      <c r="AK98" s="3"/>
      <c r="AL98" s="3"/>
      <c r="AM98" s="3"/>
      <c r="AN98" s="3"/>
      <c r="AO98" s="3"/>
      <c r="AP98" s="3"/>
      <c r="AQ98" s="3"/>
      <c r="AR98" s="3"/>
      <c r="AS98" s="3"/>
      <c r="AT98" s="3"/>
      <c r="AU98" s="3"/>
      <c r="AV98" s="3"/>
      <c r="AW98" s="3"/>
      <c r="AX98" s="3"/>
      <c r="AY98" s="3"/>
      <c r="AZ98" s="3"/>
      <c r="BA98" s="3"/>
      <c r="BB98" s="3"/>
    </row>
    <row r="99" spans="1:54" ht="12.75">
      <c r="A99" s="3"/>
      <c r="B99" s="3"/>
      <c r="C99" s="74"/>
      <c r="D99" s="3"/>
      <c r="E99" s="3"/>
      <c r="F99" s="74"/>
      <c r="G99" s="3"/>
      <c r="H99" s="3"/>
      <c r="I99" s="74"/>
      <c r="J99" s="3"/>
      <c r="K99" s="3"/>
      <c r="L99" s="74"/>
      <c r="M99" s="3"/>
      <c r="N99" s="3"/>
      <c r="O99" s="74"/>
      <c r="P99" s="3"/>
      <c r="Q99" s="3"/>
      <c r="R99" s="74"/>
      <c r="S99" s="3"/>
      <c r="T99" s="3"/>
      <c r="U99" s="74"/>
      <c r="V99" s="3"/>
      <c r="W99" s="3"/>
      <c r="X99" s="74"/>
      <c r="Y99" s="3"/>
      <c r="Z99" s="3"/>
      <c r="AA99" s="27"/>
      <c r="AB99" s="3"/>
      <c r="AC99" s="3"/>
      <c r="AD99" s="27"/>
      <c r="AE99" s="3"/>
      <c r="AF99" s="3"/>
      <c r="AG99" s="3"/>
      <c r="AH99" s="3"/>
      <c r="AI99" s="3"/>
      <c r="AJ99" s="3"/>
      <c r="AK99" s="3"/>
      <c r="AL99" s="3"/>
      <c r="AM99" s="3"/>
      <c r="AN99" s="3"/>
      <c r="AO99" s="3"/>
      <c r="AP99" s="3"/>
      <c r="AQ99" s="3"/>
      <c r="AR99" s="3"/>
      <c r="AS99" s="3"/>
      <c r="AT99" s="3"/>
      <c r="AU99" s="3"/>
      <c r="AV99" s="3"/>
      <c r="AW99" s="3"/>
      <c r="AX99" s="3"/>
      <c r="AY99" s="3"/>
      <c r="AZ99" s="3"/>
      <c r="BA99" s="3"/>
      <c r="BB99" s="3"/>
    </row>
    <row r="100" spans="1:54" ht="12.75">
      <c r="A100" s="3"/>
      <c r="B100" s="3"/>
      <c r="C100" s="74"/>
      <c r="D100" s="3"/>
      <c r="E100" s="3"/>
      <c r="F100" s="74"/>
      <c r="G100" s="3"/>
      <c r="H100" s="3"/>
      <c r="I100" s="74"/>
      <c r="J100" s="3"/>
      <c r="K100" s="3"/>
      <c r="L100" s="74"/>
      <c r="M100" s="3"/>
      <c r="N100" s="3"/>
      <c r="O100" s="74"/>
      <c r="P100" s="3"/>
      <c r="Q100" s="3"/>
      <c r="R100" s="74"/>
      <c r="S100" s="3"/>
      <c r="T100" s="3"/>
      <c r="U100" s="74"/>
      <c r="V100" s="3"/>
      <c r="W100" s="3"/>
      <c r="X100" s="74"/>
      <c r="Y100" s="3"/>
      <c r="Z100" s="3"/>
      <c r="AA100" s="27"/>
      <c r="AB100" s="3"/>
      <c r="AC100" s="3"/>
      <c r="AD100" s="27"/>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row>
    <row r="101" spans="1:54" ht="12.75">
      <c r="A101" s="3"/>
      <c r="B101" s="3"/>
      <c r="C101" s="74"/>
      <c r="D101" s="3"/>
      <c r="E101" s="3"/>
      <c r="F101" s="74"/>
      <c r="G101" s="3"/>
      <c r="H101" s="3"/>
      <c r="I101" s="74"/>
      <c r="J101" s="3"/>
      <c r="K101" s="3"/>
      <c r="L101" s="74"/>
      <c r="M101" s="3"/>
      <c r="N101" s="3"/>
      <c r="O101" s="74"/>
      <c r="P101" s="3"/>
      <c r="Q101" s="3"/>
      <c r="R101" s="74"/>
      <c r="S101" s="3"/>
      <c r="T101" s="3"/>
      <c r="U101" s="74"/>
      <c r="V101" s="3"/>
      <c r="W101" s="3"/>
      <c r="X101" s="74"/>
      <c r="Y101" s="3"/>
      <c r="Z101" s="3"/>
      <c r="AA101" s="27"/>
      <c r="AB101" s="3"/>
      <c r="AC101" s="3"/>
      <c r="AD101" s="27"/>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row>
    <row r="102" spans="1:54" ht="12.75">
      <c r="A102" s="3"/>
      <c r="B102" s="3"/>
      <c r="C102" s="74"/>
      <c r="D102" s="3"/>
      <c r="E102" s="3"/>
      <c r="F102" s="74"/>
      <c r="G102" s="3"/>
      <c r="H102" s="3"/>
      <c r="I102" s="74"/>
      <c r="J102" s="3"/>
      <c r="K102" s="3"/>
      <c r="L102" s="74"/>
      <c r="M102" s="3"/>
      <c r="N102" s="3"/>
      <c r="O102" s="74"/>
      <c r="P102" s="3"/>
      <c r="Q102" s="3"/>
      <c r="R102" s="74"/>
      <c r="S102" s="3"/>
      <c r="T102" s="3"/>
      <c r="U102" s="74"/>
      <c r="V102" s="3"/>
      <c r="W102" s="3"/>
      <c r="X102" s="74"/>
      <c r="Y102" s="3"/>
      <c r="Z102" s="3"/>
      <c r="AA102" s="27"/>
      <c r="AB102" s="3"/>
      <c r="AC102" s="3"/>
      <c r="AD102" s="27"/>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row>
    <row r="103" spans="1:54" ht="12.75">
      <c r="A103" s="3"/>
      <c r="B103" s="3"/>
      <c r="C103" s="74"/>
      <c r="D103" s="3"/>
      <c r="E103" s="3"/>
      <c r="F103" s="74"/>
      <c r="G103" s="3"/>
      <c r="H103" s="3"/>
      <c r="I103" s="74"/>
      <c r="J103" s="3"/>
      <c r="K103" s="3"/>
      <c r="L103" s="74"/>
      <c r="M103" s="3"/>
      <c r="N103" s="3"/>
      <c r="O103" s="74"/>
      <c r="P103" s="3"/>
      <c r="Q103" s="3"/>
      <c r="R103" s="74"/>
      <c r="S103" s="3"/>
      <c r="T103" s="3"/>
      <c r="U103" s="74"/>
      <c r="V103" s="3"/>
      <c r="W103" s="3"/>
      <c r="X103" s="74"/>
      <c r="Y103" s="3"/>
      <c r="Z103" s="3"/>
      <c r="AA103" s="27"/>
      <c r="AB103" s="3"/>
      <c r="AC103" s="3"/>
      <c r="AD103" s="27"/>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row>
    <row r="104" spans="1:54" ht="12.75">
      <c r="A104" s="3"/>
      <c r="B104" s="3"/>
      <c r="C104" s="74"/>
      <c r="D104" s="3"/>
      <c r="E104" s="3"/>
      <c r="F104" s="74"/>
      <c r="G104" s="3"/>
      <c r="H104" s="3"/>
      <c r="I104" s="74"/>
      <c r="J104" s="3"/>
      <c r="K104" s="3"/>
      <c r="L104" s="74"/>
      <c r="M104" s="3"/>
      <c r="N104" s="3"/>
      <c r="O104" s="74"/>
      <c r="P104" s="3"/>
      <c r="Q104" s="3"/>
      <c r="R104" s="74"/>
      <c r="S104" s="3"/>
      <c r="T104" s="3"/>
      <c r="U104" s="74"/>
      <c r="V104" s="3"/>
      <c r="W104" s="3"/>
      <c r="X104" s="74"/>
      <c r="Y104" s="3"/>
      <c r="Z104" s="3"/>
      <c r="AA104" s="27"/>
      <c r="AB104" s="3"/>
      <c r="AC104" s="3"/>
      <c r="AD104" s="27"/>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row>
    <row r="105" spans="1:54" ht="12.75">
      <c r="A105" s="3"/>
      <c r="B105" s="3"/>
      <c r="C105" s="74"/>
      <c r="D105" s="3"/>
      <c r="E105" s="3"/>
      <c r="F105" s="74"/>
      <c r="G105" s="3"/>
      <c r="H105" s="3"/>
      <c r="I105" s="74"/>
      <c r="J105" s="3"/>
      <c r="K105" s="3"/>
      <c r="L105" s="74"/>
      <c r="M105" s="3"/>
      <c r="N105" s="3"/>
      <c r="O105" s="74"/>
      <c r="P105" s="3"/>
      <c r="Q105" s="3"/>
      <c r="R105" s="74"/>
      <c r="S105" s="3"/>
      <c r="T105" s="3"/>
      <c r="U105" s="74"/>
      <c r="V105" s="3"/>
      <c r="W105" s="3"/>
      <c r="X105" s="74"/>
      <c r="Y105" s="3"/>
      <c r="Z105" s="3"/>
      <c r="AA105" s="27"/>
      <c r="AB105" s="3"/>
      <c r="AC105" s="3"/>
      <c r="AD105" s="27"/>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row>
    <row r="106" spans="1:54" ht="12.75">
      <c r="A106" s="3"/>
      <c r="B106" s="3"/>
      <c r="C106" s="74"/>
      <c r="D106" s="3"/>
      <c r="E106" s="3"/>
      <c r="F106" s="74"/>
      <c r="G106" s="3"/>
      <c r="H106" s="3"/>
      <c r="I106" s="74"/>
      <c r="J106" s="3"/>
      <c r="K106" s="3"/>
      <c r="L106" s="74"/>
      <c r="M106" s="3"/>
      <c r="N106" s="3"/>
      <c r="O106" s="74"/>
      <c r="P106" s="3"/>
      <c r="Q106" s="3"/>
      <c r="R106" s="74"/>
      <c r="S106" s="3"/>
      <c r="T106" s="3"/>
      <c r="U106" s="74"/>
      <c r="V106" s="3"/>
      <c r="W106" s="3"/>
      <c r="X106" s="74"/>
      <c r="Y106" s="3"/>
      <c r="Z106" s="3"/>
      <c r="AA106" s="27"/>
      <c r="AB106" s="3"/>
      <c r="AC106" s="3"/>
      <c r="AD106" s="27"/>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row>
    <row r="107" spans="1:54" ht="12.75">
      <c r="A107" s="3"/>
      <c r="B107" s="3"/>
      <c r="C107" s="74"/>
      <c r="D107" s="3"/>
      <c r="E107" s="3"/>
      <c r="F107" s="74"/>
      <c r="G107" s="3"/>
      <c r="H107" s="3"/>
      <c r="I107" s="74"/>
      <c r="J107" s="3"/>
      <c r="K107" s="3"/>
      <c r="L107" s="74"/>
      <c r="M107" s="3"/>
      <c r="N107" s="3"/>
      <c r="O107" s="74"/>
      <c r="P107" s="3"/>
      <c r="Q107" s="3"/>
      <c r="R107" s="74"/>
      <c r="S107" s="3"/>
      <c r="T107" s="3"/>
      <c r="U107" s="74"/>
      <c r="V107" s="3"/>
      <c r="W107" s="3"/>
      <c r="X107" s="74"/>
      <c r="Y107" s="3"/>
      <c r="Z107" s="3"/>
      <c r="AA107" s="27"/>
      <c r="AB107" s="3"/>
      <c r="AC107" s="3"/>
      <c r="AD107" s="27"/>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row>
    <row r="108" spans="1:54" ht="12.75">
      <c r="A108" s="3"/>
      <c r="B108" s="3"/>
      <c r="C108" s="74"/>
      <c r="D108" s="3"/>
      <c r="E108" s="3"/>
      <c r="F108" s="74"/>
      <c r="G108" s="3"/>
      <c r="H108" s="3"/>
      <c r="I108" s="74"/>
      <c r="J108" s="3"/>
      <c r="K108" s="3"/>
      <c r="L108" s="74"/>
      <c r="M108" s="3"/>
      <c r="N108" s="3"/>
      <c r="O108" s="74"/>
      <c r="P108" s="3"/>
      <c r="Q108" s="3"/>
      <c r="R108" s="74"/>
      <c r="S108" s="3"/>
      <c r="T108" s="3"/>
      <c r="U108" s="74"/>
      <c r="V108" s="3"/>
      <c r="W108" s="3"/>
      <c r="X108" s="74"/>
      <c r="Y108" s="3"/>
      <c r="Z108" s="3"/>
      <c r="AA108" s="27"/>
      <c r="AB108" s="3"/>
      <c r="AC108" s="3"/>
      <c r="AD108" s="27"/>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row>
    <row r="109" spans="1:54" ht="12.75">
      <c r="A109" s="3"/>
      <c r="B109" s="3"/>
      <c r="C109" s="74"/>
      <c r="D109" s="3"/>
      <c r="E109" s="3"/>
      <c r="F109" s="74"/>
      <c r="G109" s="3"/>
      <c r="H109" s="3"/>
      <c r="I109" s="74"/>
      <c r="J109" s="3"/>
      <c r="K109" s="3"/>
      <c r="L109" s="74"/>
      <c r="M109" s="3"/>
      <c r="N109" s="3"/>
      <c r="O109" s="74"/>
      <c r="P109" s="3"/>
      <c r="Q109" s="3"/>
      <c r="R109" s="74"/>
      <c r="S109" s="3"/>
      <c r="T109" s="3"/>
      <c r="U109" s="74"/>
      <c r="V109" s="3"/>
      <c r="W109" s="3"/>
      <c r="X109" s="74"/>
      <c r="Y109" s="3"/>
      <c r="Z109" s="3"/>
      <c r="AA109" s="27"/>
      <c r="AB109" s="3"/>
      <c r="AC109" s="3"/>
      <c r="AD109" s="27"/>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row>
    <row r="110" spans="1:54" ht="12.75">
      <c r="A110" s="3"/>
      <c r="B110" s="3"/>
      <c r="C110" s="74"/>
      <c r="D110" s="3"/>
      <c r="E110" s="3"/>
      <c r="F110" s="74"/>
      <c r="G110" s="3"/>
      <c r="H110" s="3"/>
      <c r="I110" s="74"/>
      <c r="J110" s="3"/>
      <c r="K110" s="3"/>
      <c r="L110" s="74"/>
      <c r="M110" s="3"/>
      <c r="N110" s="3"/>
      <c r="O110" s="74"/>
      <c r="P110" s="3"/>
      <c r="Q110" s="3"/>
      <c r="R110" s="74"/>
      <c r="S110" s="3"/>
      <c r="T110" s="3"/>
      <c r="U110" s="74"/>
      <c r="V110" s="3"/>
      <c r="W110" s="3"/>
      <c r="X110" s="74"/>
      <c r="Y110" s="3"/>
      <c r="Z110" s="3"/>
      <c r="AA110" s="27"/>
      <c r="AB110" s="3"/>
      <c r="AC110" s="3"/>
      <c r="AD110" s="27"/>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row>
    <row r="111" spans="1:54" ht="12.75">
      <c r="A111" s="3"/>
      <c r="B111" s="3"/>
      <c r="C111" s="74"/>
      <c r="D111" s="3"/>
      <c r="E111" s="3"/>
      <c r="F111" s="74"/>
      <c r="G111" s="3"/>
      <c r="H111" s="3"/>
      <c r="I111" s="74"/>
      <c r="J111" s="3"/>
      <c r="K111" s="3"/>
      <c r="L111" s="74"/>
      <c r="M111" s="3"/>
      <c r="N111" s="3"/>
      <c r="O111" s="74"/>
      <c r="P111" s="3"/>
      <c r="Q111" s="3"/>
      <c r="R111" s="74"/>
      <c r="S111" s="3"/>
      <c r="T111" s="3"/>
      <c r="U111" s="74"/>
      <c r="V111" s="3"/>
      <c r="W111" s="3"/>
      <c r="X111" s="74"/>
      <c r="Y111" s="3"/>
      <c r="Z111" s="3"/>
      <c r="AA111" s="27"/>
      <c r="AB111" s="3"/>
      <c r="AC111" s="3"/>
      <c r="AD111" s="27"/>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row>
    <row r="112" spans="1:54" ht="12.75">
      <c r="A112" s="3"/>
      <c r="B112" s="3"/>
      <c r="C112" s="74"/>
      <c r="D112" s="3"/>
      <c r="E112" s="3"/>
      <c r="F112" s="74"/>
      <c r="G112" s="3"/>
      <c r="H112" s="3"/>
      <c r="I112" s="74"/>
      <c r="J112" s="3"/>
      <c r="K112" s="3"/>
      <c r="L112" s="74"/>
      <c r="M112" s="3"/>
      <c r="N112" s="3"/>
      <c r="O112" s="74"/>
      <c r="P112" s="3"/>
      <c r="Q112" s="3"/>
      <c r="R112" s="74"/>
      <c r="S112" s="3"/>
      <c r="T112" s="3"/>
      <c r="U112" s="74"/>
      <c r="V112" s="3"/>
      <c r="W112" s="3"/>
      <c r="X112" s="74"/>
      <c r="Y112" s="3"/>
      <c r="Z112" s="3"/>
      <c r="AA112" s="27"/>
      <c r="AB112" s="3"/>
      <c r="AC112" s="3"/>
      <c r="AD112" s="27"/>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row>
    <row r="113" spans="1:54" ht="12.75">
      <c r="A113" s="3"/>
      <c r="B113" s="3"/>
      <c r="C113" s="74"/>
      <c r="D113" s="3"/>
      <c r="E113" s="3"/>
      <c r="F113" s="74"/>
      <c r="G113" s="3"/>
      <c r="H113" s="3"/>
      <c r="I113" s="74"/>
      <c r="J113" s="3"/>
      <c r="K113" s="3"/>
      <c r="L113" s="74"/>
      <c r="M113" s="3"/>
      <c r="N113" s="3"/>
      <c r="O113" s="74"/>
      <c r="P113" s="3"/>
      <c r="Q113" s="3"/>
      <c r="R113" s="74"/>
      <c r="S113" s="3"/>
      <c r="T113" s="3"/>
      <c r="U113" s="74"/>
      <c r="V113" s="3"/>
      <c r="W113" s="3"/>
      <c r="X113" s="74"/>
      <c r="Y113" s="3"/>
      <c r="Z113" s="3"/>
      <c r="AA113" s="27"/>
      <c r="AB113" s="3"/>
      <c r="AC113" s="3"/>
      <c r="AD113" s="27"/>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row>
    <row r="114" spans="1:54" ht="12.75">
      <c r="A114" s="3"/>
      <c r="B114" s="3"/>
      <c r="C114" s="74"/>
      <c r="D114" s="3"/>
      <c r="E114" s="3"/>
      <c r="F114" s="74"/>
      <c r="G114" s="3"/>
      <c r="H114" s="3"/>
      <c r="I114" s="74"/>
      <c r="J114" s="3"/>
      <c r="K114" s="3"/>
      <c r="L114" s="74"/>
      <c r="M114" s="3"/>
      <c r="N114" s="3"/>
      <c r="O114" s="74"/>
      <c r="P114" s="3"/>
      <c r="Q114" s="3"/>
      <c r="R114" s="74"/>
      <c r="S114" s="3"/>
      <c r="T114" s="3"/>
      <c r="U114" s="74"/>
      <c r="V114" s="3"/>
      <c r="W114" s="3"/>
      <c r="X114" s="74"/>
      <c r="Y114" s="3"/>
      <c r="Z114" s="3"/>
      <c r="AA114" s="27"/>
      <c r="AB114" s="3"/>
      <c r="AC114" s="3"/>
      <c r="AD114" s="27"/>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row>
    <row r="115" spans="1:54" ht="12.75">
      <c r="A115" s="3"/>
      <c r="B115" s="3"/>
      <c r="C115" s="74"/>
      <c r="D115" s="3"/>
      <c r="E115" s="3"/>
      <c r="F115" s="74"/>
      <c r="G115" s="3"/>
      <c r="H115" s="3"/>
      <c r="I115" s="74"/>
      <c r="J115" s="3"/>
      <c r="K115" s="3"/>
      <c r="L115" s="74"/>
      <c r="M115" s="3"/>
      <c r="N115" s="3"/>
      <c r="O115" s="74"/>
      <c r="P115" s="3"/>
      <c r="Q115" s="3"/>
      <c r="R115" s="74"/>
      <c r="S115" s="3"/>
      <c r="T115" s="3"/>
      <c r="U115" s="74"/>
      <c r="V115" s="3"/>
      <c r="W115" s="3"/>
      <c r="X115" s="74"/>
      <c r="Y115" s="3"/>
      <c r="Z115" s="3"/>
      <c r="AA115" s="27"/>
      <c r="AB115" s="3"/>
      <c r="AC115" s="3"/>
      <c r="AD115" s="27"/>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row>
    <row r="116" spans="1:54" ht="12.75">
      <c r="A116" s="3"/>
      <c r="B116" s="3"/>
      <c r="C116" s="74"/>
      <c r="D116" s="3"/>
      <c r="E116" s="3"/>
      <c r="F116" s="74"/>
      <c r="G116" s="3"/>
      <c r="H116" s="3"/>
      <c r="I116" s="74"/>
      <c r="J116" s="3"/>
      <c r="K116" s="3"/>
      <c r="L116" s="74"/>
      <c r="M116" s="3"/>
      <c r="N116" s="3"/>
      <c r="O116" s="74"/>
      <c r="P116" s="3"/>
      <c r="Q116" s="3"/>
      <c r="R116" s="74"/>
      <c r="S116" s="3"/>
      <c r="T116" s="3"/>
      <c r="U116" s="74"/>
      <c r="V116" s="3"/>
      <c r="W116" s="3"/>
      <c r="X116" s="74"/>
      <c r="Y116" s="3"/>
      <c r="Z116" s="3"/>
      <c r="AA116" s="27"/>
      <c r="AB116" s="3"/>
      <c r="AC116" s="3"/>
      <c r="AD116" s="27"/>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row>
    <row r="117" spans="1:54" ht="12.75">
      <c r="A117" s="3"/>
      <c r="B117" s="3"/>
      <c r="C117" s="74"/>
      <c r="D117" s="3"/>
      <c r="E117" s="3"/>
      <c r="F117" s="74"/>
      <c r="G117" s="3"/>
      <c r="H117" s="3"/>
      <c r="I117" s="74"/>
      <c r="J117" s="3"/>
      <c r="K117" s="3"/>
      <c r="L117" s="74"/>
      <c r="M117" s="3"/>
      <c r="N117" s="3"/>
      <c r="O117" s="74"/>
      <c r="P117" s="3"/>
      <c r="Q117" s="3"/>
      <c r="R117" s="74"/>
      <c r="S117" s="3"/>
      <c r="T117" s="3"/>
      <c r="U117" s="74"/>
      <c r="V117" s="3"/>
      <c r="W117" s="3"/>
      <c r="X117" s="74"/>
      <c r="Y117" s="3"/>
      <c r="Z117" s="3"/>
      <c r="AA117" s="27"/>
      <c r="AB117" s="3"/>
      <c r="AC117" s="3"/>
      <c r="AD117" s="27"/>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row>
    <row r="118" spans="1:54" ht="12.75">
      <c r="A118" s="3"/>
      <c r="B118" s="3"/>
      <c r="C118" s="74"/>
      <c r="D118" s="3"/>
      <c r="E118" s="3"/>
      <c r="F118" s="74"/>
      <c r="G118" s="3"/>
      <c r="H118" s="3"/>
      <c r="I118" s="74"/>
      <c r="J118" s="3"/>
      <c r="K118" s="3"/>
      <c r="L118" s="74"/>
      <c r="M118" s="3"/>
      <c r="N118" s="3"/>
      <c r="O118" s="74"/>
      <c r="P118" s="3"/>
      <c r="Q118" s="3"/>
      <c r="R118" s="74"/>
      <c r="S118" s="3"/>
      <c r="T118" s="3"/>
      <c r="U118" s="74"/>
      <c r="V118" s="3"/>
      <c r="W118" s="3"/>
      <c r="X118" s="74"/>
      <c r="Y118" s="3"/>
      <c r="Z118" s="3"/>
      <c r="AA118" s="27"/>
      <c r="AB118" s="3"/>
      <c r="AC118" s="3"/>
      <c r="AD118" s="27"/>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row>
    <row r="119" spans="1:54" ht="12.75">
      <c r="A119" s="3"/>
      <c r="B119" s="3"/>
      <c r="C119" s="74"/>
      <c r="D119" s="3"/>
      <c r="E119" s="3"/>
      <c r="F119" s="74"/>
      <c r="G119" s="3"/>
      <c r="H119" s="3"/>
      <c r="I119" s="74"/>
      <c r="J119" s="3"/>
      <c r="K119" s="3"/>
      <c r="L119" s="74"/>
      <c r="M119" s="3"/>
      <c r="N119" s="3"/>
      <c r="O119" s="74"/>
      <c r="P119" s="3"/>
      <c r="Q119" s="3"/>
      <c r="R119" s="74"/>
      <c r="S119" s="3"/>
      <c r="T119" s="3"/>
      <c r="U119" s="74"/>
      <c r="V119" s="3"/>
      <c r="W119" s="3"/>
      <c r="X119" s="74"/>
      <c r="Y119" s="3"/>
      <c r="Z119" s="3"/>
      <c r="AA119" s="27"/>
      <c r="AB119" s="3"/>
      <c r="AC119" s="3"/>
      <c r="AD119" s="27"/>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row>
    <row r="120" spans="1:54" ht="12.75">
      <c r="A120" s="3"/>
      <c r="B120" s="3"/>
      <c r="C120" s="74"/>
      <c r="D120" s="3"/>
      <c r="E120" s="3"/>
      <c r="F120" s="74"/>
      <c r="G120" s="3"/>
      <c r="H120" s="3"/>
      <c r="I120" s="74"/>
      <c r="J120" s="3"/>
      <c r="K120" s="3"/>
      <c r="L120" s="74"/>
      <c r="M120" s="3"/>
      <c r="N120" s="3"/>
      <c r="O120" s="74"/>
      <c r="P120" s="3"/>
      <c r="Q120" s="3"/>
      <c r="R120" s="74"/>
      <c r="S120" s="3"/>
      <c r="T120" s="3"/>
      <c r="U120" s="74"/>
      <c r="V120" s="3"/>
      <c r="W120" s="3"/>
      <c r="X120" s="74"/>
      <c r="Y120" s="3"/>
      <c r="Z120" s="3"/>
      <c r="AA120" s="27"/>
      <c r="AB120" s="3"/>
      <c r="AC120" s="3"/>
      <c r="AD120" s="27"/>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row>
    <row r="121" spans="1:54" ht="12.75">
      <c r="A121" s="3"/>
      <c r="B121" s="3"/>
      <c r="C121" s="74"/>
      <c r="D121" s="3"/>
      <c r="E121" s="3"/>
      <c r="F121" s="74"/>
      <c r="G121" s="3"/>
      <c r="H121" s="3"/>
      <c r="I121" s="74"/>
      <c r="J121" s="3"/>
      <c r="K121" s="3"/>
      <c r="L121" s="74"/>
      <c r="M121" s="3"/>
      <c r="N121" s="3"/>
      <c r="O121" s="74"/>
      <c r="P121" s="3"/>
      <c r="Q121" s="3"/>
      <c r="R121" s="74"/>
      <c r="S121" s="3"/>
      <c r="T121" s="3"/>
      <c r="U121" s="74"/>
      <c r="V121" s="3"/>
      <c r="W121" s="3"/>
      <c r="X121" s="74"/>
      <c r="Y121" s="3"/>
      <c r="Z121" s="3"/>
      <c r="AA121" s="27"/>
      <c r="AB121" s="3"/>
      <c r="AC121" s="3"/>
      <c r="AD121" s="27"/>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spans="1:54" ht="12.75">
      <c r="A122" s="3"/>
      <c r="B122" s="3"/>
      <c r="C122" s="74"/>
      <c r="D122" s="3"/>
      <c r="E122" s="3"/>
      <c r="F122" s="74"/>
      <c r="G122" s="3"/>
      <c r="H122" s="3"/>
      <c r="I122" s="74"/>
      <c r="J122" s="3"/>
      <c r="K122" s="3"/>
      <c r="L122" s="74"/>
      <c r="M122" s="3"/>
      <c r="N122" s="3"/>
      <c r="O122" s="74"/>
      <c r="P122" s="3"/>
      <c r="Q122" s="3"/>
      <c r="R122" s="74"/>
      <c r="S122" s="3"/>
      <c r="T122" s="3"/>
      <c r="U122" s="74"/>
      <c r="V122" s="3"/>
      <c r="W122" s="3"/>
      <c r="X122" s="74"/>
      <c r="Y122" s="3"/>
      <c r="Z122" s="3"/>
      <c r="AA122" s="27"/>
      <c r="AB122" s="3"/>
      <c r="AC122" s="3"/>
      <c r="AD122" s="27"/>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row>
    <row r="123" spans="1:54" ht="12.75">
      <c r="A123" s="3"/>
      <c r="B123" s="3"/>
      <c r="C123" s="74"/>
      <c r="D123" s="3"/>
      <c r="E123" s="3"/>
      <c r="F123" s="74"/>
      <c r="G123" s="3"/>
      <c r="H123" s="3"/>
      <c r="I123" s="74"/>
      <c r="J123" s="3"/>
      <c r="K123" s="3"/>
      <c r="L123" s="74"/>
      <c r="M123" s="3"/>
      <c r="N123" s="3"/>
      <c r="O123" s="74"/>
      <c r="P123" s="3"/>
      <c r="Q123" s="3"/>
      <c r="R123" s="74"/>
      <c r="S123" s="3"/>
      <c r="T123" s="3"/>
      <c r="U123" s="74"/>
      <c r="V123" s="3"/>
      <c r="W123" s="3"/>
      <c r="X123" s="74"/>
      <c r="Y123" s="3"/>
      <c r="Z123" s="3"/>
      <c r="AA123" s="27"/>
      <c r="AB123" s="3"/>
      <c r="AC123" s="3"/>
      <c r="AD123" s="27"/>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row>
    <row r="124" spans="1:54" ht="12.75">
      <c r="A124" s="3"/>
      <c r="B124" s="3"/>
      <c r="C124" s="74"/>
      <c r="D124" s="3"/>
      <c r="E124" s="3"/>
      <c r="F124" s="74"/>
      <c r="G124" s="3"/>
      <c r="H124" s="3"/>
      <c r="I124" s="74"/>
      <c r="J124" s="3"/>
      <c r="K124" s="3"/>
      <c r="L124" s="74"/>
      <c r="M124" s="3"/>
      <c r="N124" s="3"/>
      <c r="O124" s="74"/>
      <c r="P124" s="3"/>
      <c r="Q124" s="3"/>
      <c r="R124" s="74"/>
      <c r="S124" s="3"/>
      <c r="T124" s="3"/>
      <c r="U124" s="74"/>
      <c r="V124" s="3"/>
      <c r="W124" s="3"/>
      <c r="X124" s="74"/>
      <c r="Y124" s="3"/>
      <c r="Z124" s="3"/>
      <c r="AA124" s="27"/>
      <c r="AB124" s="3"/>
      <c r="AC124" s="3"/>
      <c r="AD124" s="27"/>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row>
    <row r="125" spans="1:54" ht="12.75">
      <c r="A125" s="3"/>
      <c r="B125" s="3"/>
      <c r="C125" s="74"/>
      <c r="D125" s="3"/>
      <c r="E125" s="3"/>
      <c r="F125" s="74"/>
      <c r="G125" s="3"/>
      <c r="H125" s="3"/>
      <c r="I125" s="74"/>
      <c r="J125" s="3"/>
      <c r="K125" s="3"/>
      <c r="L125" s="74"/>
      <c r="M125" s="3"/>
      <c r="N125" s="3"/>
      <c r="O125" s="74"/>
      <c r="P125" s="3"/>
      <c r="Q125" s="3"/>
      <c r="R125" s="74"/>
      <c r="S125" s="3"/>
      <c r="T125" s="3"/>
      <c r="U125" s="74"/>
      <c r="V125" s="3"/>
      <c r="W125" s="3"/>
      <c r="X125" s="74"/>
      <c r="Y125" s="3"/>
      <c r="Z125" s="3"/>
      <c r="AA125" s="27"/>
      <c r="AB125" s="3"/>
      <c r="AC125" s="3"/>
      <c r="AD125" s="27"/>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row>
    <row r="126" spans="1:54" ht="12.75">
      <c r="A126" s="3"/>
      <c r="B126" s="3"/>
      <c r="C126" s="74"/>
      <c r="D126" s="3"/>
      <c r="E126" s="3"/>
      <c r="F126" s="74"/>
      <c r="G126" s="3"/>
      <c r="H126" s="3"/>
      <c r="I126" s="74"/>
      <c r="J126" s="3"/>
      <c r="K126" s="3"/>
      <c r="L126" s="74"/>
      <c r="M126" s="3"/>
      <c r="N126" s="3"/>
      <c r="O126" s="74"/>
      <c r="P126" s="3"/>
      <c r="Q126" s="3"/>
      <c r="R126" s="74"/>
      <c r="S126" s="3"/>
      <c r="T126" s="3"/>
      <c r="U126" s="74"/>
      <c r="V126" s="3"/>
      <c r="W126" s="3"/>
      <c r="X126" s="74"/>
      <c r="Y126" s="3"/>
      <c r="Z126" s="3"/>
      <c r="AA126" s="27"/>
      <c r="AB126" s="3"/>
      <c r="AC126" s="3"/>
      <c r="AD126" s="27"/>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row>
    <row r="127" spans="1:54" ht="12.75">
      <c r="A127" s="3"/>
      <c r="B127" s="3"/>
      <c r="C127" s="74"/>
      <c r="D127" s="3"/>
      <c r="E127" s="3"/>
      <c r="F127" s="74"/>
      <c r="G127" s="3"/>
      <c r="H127" s="3"/>
      <c r="I127" s="74"/>
      <c r="J127" s="3"/>
      <c r="K127" s="3"/>
      <c r="L127" s="74"/>
      <c r="M127" s="3"/>
      <c r="N127" s="3"/>
      <c r="O127" s="74"/>
      <c r="P127" s="3"/>
      <c r="Q127" s="3"/>
      <c r="R127" s="74"/>
      <c r="S127" s="3"/>
      <c r="T127" s="3"/>
      <c r="U127" s="74"/>
      <c r="V127" s="3"/>
      <c r="W127" s="3"/>
      <c r="X127" s="74"/>
      <c r="Y127" s="3"/>
      <c r="Z127" s="3"/>
      <c r="AA127" s="27"/>
      <c r="AB127" s="3"/>
      <c r="AC127" s="3"/>
      <c r="AD127" s="27"/>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row>
    <row r="128" spans="1:54" ht="12.75">
      <c r="A128" s="3"/>
      <c r="B128" s="3"/>
      <c r="C128" s="74"/>
      <c r="D128" s="3"/>
      <c r="E128" s="3"/>
      <c r="F128" s="74"/>
      <c r="G128" s="3"/>
      <c r="H128" s="3"/>
      <c r="I128" s="74"/>
      <c r="J128" s="3"/>
      <c r="K128" s="3"/>
      <c r="L128" s="74"/>
      <c r="M128" s="3"/>
      <c r="N128" s="3"/>
      <c r="O128" s="74"/>
      <c r="P128" s="3"/>
      <c r="Q128" s="3"/>
      <c r="R128" s="74"/>
      <c r="S128" s="3"/>
      <c r="T128" s="3"/>
      <c r="U128" s="74"/>
      <c r="V128" s="3"/>
      <c r="W128" s="3"/>
      <c r="X128" s="74"/>
      <c r="Y128" s="3"/>
      <c r="Z128" s="3"/>
      <c r="AA128" s="27"/>
      <c r="AB128" s="3"/>
      <c r="AC128" s="3"/>
      <c r="AD128" s="27"/>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row>
    <row r="129" spans="1:54" ht="12.75">
      <c r="A129" s="3"/>
      <c r="B129" s="3"/>
      <c r="C129" s="74"/>
      <c r="D129" s="3"/>
      <c r="E129" s="3"/>
      <c r="F129" s="74"/>
      <c r="G129" s="3"/>
      <c r="H129" s="3"/>
      <c r="I129" s="74"/>
      <c r="J129" s="3"/>
      <c r="K129" s="3"/>
      <c r="L129" s="74"/>
      <c r="M129" s="3"/>
      <c r="N129" s="3"/>
      <c r="O129" s="74"/>
      <c r="P129" s="3"/>
      <c r="Q129" s="3"/>
      <c r="R129" s="74"/>
      <c r="S129" s="3"/>
      <c r="T129" s="3"/>
      <c r="U129" s="74"/>
      <c r="V129" s="3"/>
      <c r="W129" s="3"/>
      <c r="X129" s="74"/>
      <c r="Y129" s="3"/>
      <c r="Z129" s="3"/>
      <c r="AA129" s="27"/>
      <c r="AB129" s="3"/>
      <c r="AC129" s="3"/>
      <c r="AD129" s="27"/>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row>
    <row r="130" spans="1:54" ht="12.75">
      <c r="A130" s="3"/>
      <c r="B130" s="3"/>
      <c r="C130" s="74"/>
      <c r="D130" s="3"/>
      <c r="E130" s="3"/>
      <c r="F130" s="74"/>
      <c r="G130" s="3"/>
      <c r="H130" s="3"/>
      <c r="I130" s="74"/>
      <c r="J130" s="3"/>
      <c r="K130" s="3"/>
      <c r="L130" s="74"/>
      <c r="M130" s="3"/>
      <c r="N130" s="3"/>
      <c r="O130" s="74"/>
      <c r="P130" s="3"/>
      <c r="Q130" s="3"/>
      <c r="R130" s="74"/>
      <c r="S130" s="3"/>
      <c r="T130" s="3"/>
      <c r="U130" s="74"/>
      <c r="V130" s="3"/>
      <c r="W130" s="3"/>
      <c r="X130" s="74"/>
      <c r="Y130" s="3"/>
      <c r="Z130" s="3"/>
      <c r="AA130" s="27"/>
      <c r="AB130" s="3"/>
      <c r="AC130" s="3"/>
      <c r="AD130" s="27"/>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spans="1:54" ht="12.75">
      <c r="A131" s="3"/>
      <c r="B131" s="3"/>
      <c r="C131" s="74"/>
      <c r="D131" s="3"/>
      <c r="E131" s="3"/>
      <c r="F131" s="74"/>
      <c r="G131" s="3"/>
      <c r="H131" s="3"/>
      <c r="I131" s="74"/>
      <c r="J131" s="3"/>
      <c r="K131" s="3"/>
      <c r="L131" s="74"/>
      <c r="M131" s="3"/>
      <c r="N131" s="3"/>
      <c r="O131" s="74"/>
      <c r="P131" s="3"/>
      <c r="Q131" s="3"/>
      <c r="R131" s="74"/>
      <c r="S131" s="3"/>
      <c r="T131" s="3"/>
      <c r="U131" s="74"/>
      <c r="V131" s="3"/>
      <c r="W131" s="3"/>
      <c r="X131" s="74"/>
      <c r="Y131" s="3"/>
      <c r="Z131" s="3"/>
      <c r="AA131" s="27"/>
      <c r="AB131" s="3"/>
      <c r="AC131" s="3"/>
      <c r="AD131" s="27"/>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row>
    <row r="132" spans="1:54" ht="12.75">
      <c r="A132" s="3"/>
      <c r="B132" s="3"/>
      <c r="C132" s="74"/>
      <c r="D132" s="3"/>
      <c r="E132" s="3"/>
      <c r="F132" s="74"/>
      <c r="G132" s="3"/>
      <c r="H132" s="3"/>
      <c r="I132" s="74"/>
      <c r="J132" s="3"/>
      <c r="K132" s="3"/>
      <c r="L132" s="74"/>
      <c r="M132" s="3"/>
      <c r="N132" s="3"/>
      <c r="O132" s="74"/>
      <c r="P132" s="3"/>
      <c r="Q132" s="3"/>
      <c r="R132" s="74"/>
      <c r="S132" s="3"/>
      <c r="T132" s="3"/>
      <c r="U132" s="74"/>
      <c r="V132" s="3"/>
      <c r="W132" s="3"/>
      <c r="X132" s="74"/>
      <c r="Y132" s="3"/>
      <c r="Z132" s="3"/>
      <c r="AA132" s="27"/>
      <c r="AB132" s="3"/>
      <c r="AC132" s="3"/>
      <c r="AD132" s="27"/>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row>
    <row r="133" spans="1:54" ht="12.75">
      <c r="A133" s="3"/>
      <c r="B133" s="3"/>
      <c r="C133" s="74"/>
      <c r="D133" s="3"/>
      <c r="E133" s="3"/>
      <c r="F133" s="74"/>
      <c r="G133" s="3"/>
      <c r="H133" s="3"/>
      <c r="I133" s="74"/>
      <c r="J133" s="3"/>
      <c r="K133" s="3"/>
      <c r="L133" s="74"/>
      <c r="M133" s="3"/>
      <c r="N133" s="3"/>
      <c r="O133" s="74"/>
      <c r="P133" s="3"/>
      <c r="Q133" s="3"/>
      <c r="R133" s="74"/>
      <c r="S133" s="3"/>
      <c r="T133" s="3"/>
      <c r="U133" s="74"/>
      <c r="V133" s="3"/>
      <c r="W133" s="3"/>
      <c r="X133" s="74"/>
      <c r="Y133" s="3"/>
      <c r="Z133" s="3"/>
      <c r="AA133" s="27"/>
      <c r="AB133" s="3"/>
      <c r="AC133" s="3"/>
      <c r="AD133" s="27"/>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row>
    <row r="134" spans="1:54" ht="12.75">
      <c r="A134" s="3"/>
      <c r="B134" s="3"/>
      <c r="C134" s="74"/>
      <c r="D134" s="3"/>
      <c r="E134" s="3"/>
      <c r="F134" s="74"/>
      <c r="G134" s="3"/>
      <c r="H134" s="3"/>
      <c r="I134" s="74"/>
      <c r="J134" s="3"/>
      <c r="K134" s="3"/>
      <c r="L134" s="74"/>
      <c r="M134" s="3"/>
      <c r="N134" s="3"/>
      <c r="O134" s="74"/>
      <c r="P134" s="3"/>
      <c r="Q134" s="3"/>
      <c r="R134" s="74"/>
      <c r="S134" s="3"/>
      <c r="T134" s="3"/>
      <c r="U134" s="74"/>
      <c r="V134" s="3"/>
      <c r="W134" s="3"/>
      <c r="X134" s="74"/>
      <c r="Y134" s="3"/>
      <c r="Z134" s="3"/>
      <c r="AA134" s="27"/>
      <c r="AB134" s="3"/>
      <c r="AC134" s="3"/>
      <c r="AD134" s="27"/>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row>
    <row r="135" spans="1:54" ht="12.75">
      <c r="A135" s="3"/>
      <c r="B135" s="3"/>
      <c r="C135" s="74"/>
      <c r="D135" s="3"/>
      <c r="E135" s="3"/>
      <c r="F135" s="74"/>
      <c r="G135" s="3"/>
      <c r="H135" s="3"/>
      <c r="I135" s="74"/>
      <c r="J135" s="3"/>
      <c r="K135" s="3"/>
      <c r="L135" s="74"/>
      <c r="M135" s="3"/>
      <c r="N135" s="3"/>
      <c r="O135" s="74"/>
      <c r="P135" s="3"/>
      <c r="Q135" s="3"/>
      <c r="R135" s="74"/>
      <c r="S135" s="3"/>
      <c r="T135" s="3"/>
      <c r="U135" s="74"/>
      <c r="V135" s="3"/>
      <c r="W135" s="3"/>
      <c r="X135" s="74"/>
      <c r="Y135" s="3"/>
      <c r="Z135" s="3"/>
      <c r="AA135" s="27"/>
      <c r="AB135" s="3"/>
      <c r="AC135" s="3"/>
      <c r="AD135" s="27"/>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row>
    <row r="136" spans="1:54" ht="12.75">
      <c r="A136" s="3"/>
      <c r="B136" s="3"/>
      <c r="C136" s="74"/>
      <c r="D136" s="3"/>
      <c r="E136" s="3"/>
      <c r="F136" s="74"/>
      <c r="G136" s="3"/>
      <c r="H136" s="3"/>
      <c r="I136" s="74"/>
      <c r="J136" s="3"/>
      <c r="K136" s="3"/>
      <c r="L136" s="74"/>
      <c r="M136" s="3"/>
      <c r="N136" s="3"/>
      <c r="O136" s="74"/>
      <c r="P136" s="3"/>
      <c r="Q136" s="3"/>
      <c r="R136" s="74"/>
      <c r="S136" s="3"/>
      <c r="T136" s="3"/>
      <c r="U136" s="74"/>
      <c r="V136" s="3"/>
      <c r="W136" s="3"/>
      <c r="X136" s="74"/>
      <c r="Y136" s="3"/>
      <c r="Z136" s="3"/>
      <c r="AA136" s="27"/>
      <c r="AB136" s="3"/>
      <c r="AC136" s="3"/>
      <c r="AD136" s="27"/>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row>
    <row r="137" spans="1:54" ht="12.75">
      <c r="A137" s="3"/>
      <c r="B137" s="3"/>
      <c r="C137" s="74"/>
      <c r="D137" s="3"/>
      <c r="E137" s="3"/>
      <c r="F137" s="74"/>
      <c r="G137" s="3"/>
      <c r="H137" s="3"/>
      <c r="I137" s="74"/>
      <c r="J137" s="3"/>
      <c r="K137" s="3"/>
      <c r="L137" s="74"/>
      <c r="M137" s="3"/>
      <c r="N137" s="3"/>
      <c r="O137" s="74"/>
      <c r="P137" s="3"/>
      <c r="Q137" s="3"/>
      <c r="R137" s="74"/>
      <c r="S137" s="3"/>
      <c r="T137" s="3"/>
      <c r="U137" s="74"/>
      <c r="V137" s="3"/>
      <c r="W137" s="3"/>
      <c r="X137" s="74"/>
      <c r="Y137" s="3"/>
      <c r="Z137" s="3"/>
      <c r="AA137" s="27"/>
      <c r="AB137" s="3"/>
      <c r="AC137" s="3"/>
      <c r="AD137" s="27"/>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row>
    <row r="138" spans="1:54" ht="12.75">
      <c r="A138" s="3"/>
      <c r="B138" s="3"/>
      <c r="C138" s="74"/>
      <c r="D138" s="3"/>
      <c r="E138" s="3"/>
      <c r="F138" s="74"/>
      <c r="G138" s="3"/>
      <c r="H138" s="3"/>
      <c r="I138" s="74"/>
      <c r="J138" s="3"/>
      <c r="K138" s="3"/>
      <c r="L138" s="74"/>
      <c r="M138" s="3"/>
      <c r="N138" s="3"/>
      <c r="O138" s="74"/>
      <c r="P138" s="3"/>
      <c r="Q138" s="3"/>
      <c r="R138" s="74"/>
      <c r="S138" s="3"/>
      <c r="T138" s="3"/>
      <c r="U138" s="74"/>
      <c r="V138" s="3"/>
      <c r="W138" s="3"/>
      <c r="X138" s="74"/>
      <c r="Y138" s="3"/>
      <c r="Z138" s="3"/>
      <c r="AA138" s="27"/>
      <c r="AB138" s="3"/>
      <c r="AC138" s="3"/>
      <c r="AD138" s="27"/>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row>
    <row r="139" spans="1:54" ht="12.75">
      <c r="A139" s="3"/>
      <c r="B139" s="3"/>
      <c r="C139" s="74"/>
      <c r="D139" s="3"/>
      <c r="E139" s="3"/>
      <c r="F139" s="74"/>
      <c r="G139" s="3"/>
      <c r="H139" s="3"/>
      <c r="I139" s="74"/>
      <c r="J139" s="3"/>
      <c r="K139" s="3"/>
      <c r="L139" s="74"/>
      <c r="M139" s="3"/>
      <c r="N139" s="3"/>
      <c r="O139" s="74"/>
      <c r="P139" s="3"/>
      <c r="Q139" s="3"/>
      <c r="R139" s="74"/>
      <c r="S139" s="3"/>
      <c r="T139" s="3"/>
      <c r="U139" s="74"/>
      <c r="V139" s="3"/>
      <c r="W139" s="3"/>
      <c r="X139" s="74"/>
      <c r="Y139" s="3"/>
      <c r="Z139" s="3"/>
      <c r="AA139" s="27"/>
      <c r="AB139" s="3"/>
      <c r="AC139" s="3"/>
      <c r="AD139" s="27"/>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row>
    <row r="140" spans="1:54" ht="12.75">
      <c r="A140" s="3"/>
      <c r="B140" s="3"/>
      <c r="C140" s="74"/>
      <c r="D140" s="3"/>
      <c r="E140" s="3"/>
      <c r="F140" s="74"/>
      <c r="G140" s="3"/>
      <c r="H140" s="3"/>
      <c r="I140" s="74"/>
      <c r="J140" s="3"/>
      <c r="K140" s="3"/>
      <c r="L140" s="74"/>
      <c r="M140" s="3"/>
      <c r="N140" s="3"/>
      <c r="O140" s="74"/>
      <c r="P140" s="3"/>
      <c r="Q140" s="3"/>
      <c r="R140" s="74"/>
      <c r="S140" s="3"/>
      <c r="T140" s="3"/>
      <c r="U140" s="74"/>
      <c r="V140" s="3"/>
      <c r="W140" s="3"/>
      <c r="X140" s="74"/>
      <c r="Y140" s="3"/>
      <c r="Z140" s="3"/>
      <c r="AA140" s="27"/>
      <c r="AB140" s="3"/>
      <c r="AC140" s="3"/>
      <c r="AD140" s="27"/>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row>
    <row r="141" spans="1:54" ht="12.75">
      <c r="A141" s="3"/>
      <c r="B141" s="3"/>
      <c r="C141" s="74"/>
      <c r="D141" s="3"/>
      <c r="E141" s="3"/>
      <c r="F141" s="74"/>
      <c r="G141" s="3"/>
      <c r="H141" s="3"/>
      <c r="I141" s="74"/>
      <c r="J141" s="3"/>
      <c r="K141" s="3"/>
      <c r="L141" s="74"/>
      <c r="M141" s="3"/>
      <c r="N141" s="3"/>
      <c r="O141" s="74"/>
      <c r="P141" s="3"/>
      <c r="Q141" s="3"/>
      <c r="R141" s="74"/>
      <c r="S141" s="3"/>
      <c r="T141" s="3"/>
      <c r="U141" s="74"/>
      <c r="V141" s="3"/>
      <c r="W141" s="3"/>
      <c r="X141" s="74"/>
      <c r="Y141" s="3"/>
      <c r="Z141" s="3"/>
      <c r="AA141" s="27"/>
      <c r="AB141" s="3"/>
      <c r="AC141" s="3"/>
      <c r="AD141" s="27"/>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row>
    <row r="142" spans="1:54" ht="12.75">
      <c r="A142" s="3"/>
      <c r="B142" s="3"/>
      <c r="C142" s="74"/>
      <c r="D142" s="3"/>
      <c r="E142" s="3"/>
      <c r="F142" s="74"/>
      <c r="G142" s="3"/>
      <c r="H142" s="3"/>
      <c r="I142" s="74"/>
      <c r="J142" s="3"/>
      <c r="K142" s="3"/>
      <c r="L142" s="74"/>
      <c r="M142" s="3"/>
      <c r="N142" s="3"/>
      <c r="O142" s="74"/>
      <c r="P142" s="3"/>
      <c r="Q142" s="3"/>
      <c r="R142" s="74"/>
      <c r="S142" s="3"/>
      <c r="T142" s="3"/>
      <c r="U142" s="74"/>
      <c r="V142" s="3"/>
      <c r="W142" s="3"/>
      <c r="X142" s="74"/>
      <c r="Y142" s="3"/>
      <c r="Z142" s="3"/>
      <c r="AA142" s="27"/>
      <c r="AB142" s="3"/>
      <c r="AC142" s="3"/>
      <c r="AD142" s="27"/>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row>
    <row r="143" spans="1:54" ht="12.75">
      <c r="A143" s="3"/>
      <c r="B143" s="3"/>
      <c r="C143" s="74"/>
      <c r="D143" s="3"/>
      <c r="E143" s="3"/>
      <c r="F143" s="74"/>
      <c r="G143" s="3"/>
      <c r="H143" s="3"/>
      <c r="I143" s="74"/>
      <c r="J143" s="3"/>
      <c r="K143" s="3"/>
      <c r="L143" s="74"/>
      <c r="M143" s="3"/>
      <c r="N143" s="3"/>
      <c r="O143" s="74"/>
      <c r="P143" s="3"/>
      <c r="Q143" s="3"/>
      <c r="R143" s="74"/>
      <c r="S143" s="3"/>
      <c r="T143" s="3"/>
      <c r="U143" s="74"/>
      <c r="V143" s="3"/>
      <c r="W143" s="3"/>
      <c r="X143" s="74"/>
      <c r="Y143" s="3"/>
      <c r="Z143" s="3"/>
      <c r="AA143" s="27"/>
      <c r="AB143" s="3"/>
      <c r="AC143" s="3"/>
      <c r="AD143" s="27"/>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row>
    <row r="144" spans="1:54" ht="12.75">
      <c r="A144" s="3"/>
      <c r="B144" s="3"/>
      <c r="C144" s="74"/>
      <c r="D144" s="3"/>
      <c r="E144" s="3"/>
      <c r="F144" s="74"/>
      <c r="G144" s="3"/>
      <c r="H144" s="3"/>
      <c r="I144" s="74"/>
      <c r="J144" s="3"/>
      <c r="K144" s="3"/>
      <c r="L144" s="74"/>
      <c r="M144" s="3"/>
      <c r="N144" s="3"/>
      <c r="O144" s="74"/>
      <c r="P144" s="3"/>
      <c r="Q144" s="3"/>
      <c r="R144" s="74"/>
      <c r="S144" s="3"/>
      <c r="T144" s="3"/>
      <c r="U144" s="74"/>
      <c r="V144" s="3"/>
      <c r="W144" s="3"/>
      <c r="X144" s="74"/>
      <c r="Y144" s="3"/>
      <c r="Z144" s="3"/>
      <c r="AA144" s="27"/>
      <c r="AB144" s="3"/>
      <c r="AC144" s="3"/>
      <c r="AD144" s="27"/>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row>
    <row r="145" spans="1:54" ht="12.75">
      <c r="A145" s="3"/>
      <c r="B145" s="3"/>
      <c r="C145" s="74"/>
      <c r="D145" s="3"/>
      <c r="E145" s="3"/>
      <c r="F145" s="74"/>
      <c r="G145" s="3"/>
      <c r="H145" s="3"/>
      <c r="I145" s="74"/>
      <c r="J145" s="3"/>
      <c r="K145" s="3"/>
      <c r="L145" s="74"/>
      <c r="M145" s="3"/>
      <c r="N145" s="3"/>
      <c r="O145" s="74"/>
      <c r="P145" s="3"/>
      <c r="Q145" s="3"/>
      <c r="R145" s="74"/>
      <c r="S145" s="3"/>
      <c r="T145" s="3"/>
      <c r="U145" s="74"/>
      <c r="V145" s="3"/>
      <c r="W145" s="3"/>
      <c r="X145" s="74"/>
      <c r="Y145" s="3"/>
      <c r="Z145" s="3"/>
      <c r="AA145" s="27"/>
      <c r="AB145" s="3"/>
      <c r="AC145" s="3"/>
      <c r="AD145" s="27"/>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row>
    <row r="146" spans="1:54" ht="12.75">
      <c r="A146" s="3"/>
      <c r="B146" s="3"/>
      <c r="C146" s="74"/>
      <c r="D146" s="3"/>
      <c r="E146" s="3"/>
      <c r="F146" s="74"/>
      <c r="G146" s="3"/>
      <c r="H146" s="3"/>
      <c r="I146" s="74"/>
      <c r="J146" s="3"/>
      <c r="K146" s="3"/>
      <c r="L146" s="74"/>
      <c r="M146" s="3"/>
      <c r="N146" s="3"/>
      <c r="O146" s="74"/>
      <c r="P146" s="3"/>
      <c r="Q146" s="3"/>
      <c r="R146" s="74"/>
      <c r="S146" s="3"/>
      <c r="T146" s="3"/>
      <c r="U146" s="74"/>
      <c r="V146" s="3"/>
      <c r="W146" s="3"/>
      <c r="X146" s="74"/>
      <c r="Y146" s="3"/>
      <c r="Z146" s="3"/>
      <c r="AA146" s="27"/>
      <c r="AB146" s="3"/>
      <c r="AC146" s="3"/>
      <c r="AD146" s="27"/>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row>
    <row r="147" spans="1:54" ht="12.75">
      <c r="A147" s="3"/>
      <c r="B147" s="3"/>
      <c r="C147" s="74"/>
      <c r="D147" s="3"/>
      <c r="E147" s="3"/>
      <c r="F147" s="74"/>
      <c r="G147" s="3"/>
      <c r="H147" s="3"/>
      <c r="I147" s="74"/>
      <c r="J147" s="3"/>
      <c r="K147" s="3"/>
      <c r="L147" s="74"/>
      <c r="M147" s="3"/>
      <c r="N147" s="3"/>
      <c r="O147" s="74"/>
      <c r="P147" s="3"/>
      <c r="Q147" s="3"/>
      <c r="R147" s="74"/>
      <c r="S147" s="3"/>
      <c r="T147" s="3"/>
      <c r="U147" s="74"/>
      <c r="V147" s="3"/>
      <c r="W147" s="3"/>
      <c r="X147" s="74"/>
      <c r="Y147" s="3"/>
      <c r="Z147" s="3"/>
      <c r="AA147" s="27"/>
      <c r="AB147" s="3"/>
      <c r="AC147" s="3"/>
      <c r="AD147" s="27"/>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row>
    <row r="148" spans="1:54" ht="12.75">
      <c r="A148" s="3"/>
      <c r="B148" s="3"/>
      <c r="C148" s="74"/>
      <c r="D148" s="3"/>
      <c r="E148" s="3"/>
      <c r="F148" s="74"/>
      <c r="G148" s="3"/>
      <c r="H148" s="3"/>
      <c r="I148" s="74"/>
      <c r="J148" s="3"/>
      <c r="K148" s="3"/>
      <c r="L148" s="74"/>
      <c r="M148" s="3"/>
      <c r="N148" s="3"/>
      <c r="O148" s="74"/>
      <c r="P148" s="3"/>
      <c r="Q148" s="3"/>
      <c r="R148" s="74"/>
      <c r="S148" s="3"/>
      <c r="T148" s="3"/>
      <c r="U148" s="74"/>
      <c r="V148" s="3"/>
      <c r="W148" s="3"/>
      <c r="X148" s="74"/>
      <c r="Y148" s="3"/>
      <c r="Z148" s="3"/>
      <c r="AA148" s="27"/>
      <c r="AB148" s="3"/>
      <c r="AC148" s="3"/>
      <c r="AD148" s="27"/>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row>
    <row r="149" spans="1:54" ht="12.75">
      <c r="A149" s="3"/>
      <c r="B149" s="3"/>
      <c r="C149" s="74"/>
      <c r="D149" s="3"/>
      <c r="E149" s="3"/>
      <c r="F149" s="74"/>
      <c r="G149" s="3"/>
      <c r="H149" s="3"/>
      <c r="I149" s="74"/>
      <c r="J149" s="3"/>
      <c r="K149" s="3"/>
      <c r="L149" s="74"/>
      <c r="M149" s="3"/>
      <c r="N149" s="3"/>
      <c r="O149" s="74"/>
      <c r="P149" s="3"/>
      <c r="Q149" s="3"/>
      <c r="R149" s="74"/>
      <c r="S149" s="3"/>
      <c r="T149" s="3"/>
      <c r="U149" s="74"/>
      <c r="V149" s="3"/>
      <c r="W149" s="3"/>
      <c r="X149" s="74"/>
      <c r="Y149" s="3"/>
      <c r="Z149" s="3"/>
      <c r="AA149" s="27"/>
      <c r="AB149" s="3"/>
      <c r="AC149" s="3"/>
      <c r="AD149" s="27"/>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row>
    <row r="150" spans="1:54" ht="12.75">
      <c r="A150" s="3"/>
      <c r="B150" s="3"/>
      <c r="C150" s="74"/>
      <c r="D150" s="3"/>
      <c r="E150" s="3"/>
      <c r="F150" s="74"/>
      <c r="G150" s="3"/>
      <c r="H150" s="3"/>
      <c r="I150" s="74"/>
      <c r="J150" s="3"/>
      <c r="K150" s="3"/>
      <c r="L150" s="74"/>
      <c r="M150" s="3"/>
      <c r="N150" s="3"/>
      <c r="O150" s="74"/>
      <c r="P150" s="3"/>
      <c r="Q150" s="3"/>
      <c r="R150" s="74"/>
      <c r="S150" s="3"/>
      <c r="T150" s="3"/>
      <c r="U150" s="74"/>
      <c r="V150" s="3"/>
      <c r="W150" s="3"/>
      <c r="X150" s="74"/>
      <c r="Y150" s="3"/>
      <c r="Z150" s="3"/>
      <c r="AA150" s="27"/>
      <c r="AB150" s="3"/>
      <c r="AC150" s="3"/>
      <c r="AD150" s="27"/>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row>
    <row r="151" spans="1:54" ht="12.75">
      <c r="A151" s="3"/>
      <c r="B151" s="3"/>
      <c r="C151" s="74"/>
      <c r="D151" s="3"/>
      <c r="E151" s="3"/>
      <c r="F151" s="74"/>
      <c r="G151" s="3"/>
      <c r="H151" s="3"/>
      <c r="I151" s="74"/>
      <c r="J151" s="3"/>
      <c r="K151" s="3"/>
      <c r="L151" s="74"/>
      <c r="M151" s="3"/>
      <c r="N151" s="3"/>
      <c r="O151" s="74"/>
      <c r="P151" s="3"/>
      <c r="Q151" s="3"/>
      <c r="R151" s="74"/>
      <c r="S151" s="3"/>
      <c r="T151" s="3"/>
      <c r="U151" s="74"/>
      <c r="V151" s="3"/>
      <c r="W151" s="3"/>
      <c r="X151" s="74"/>
      <c r="Y151" s="3"/>
      <c r="Z151" s="3"/>
      <c r="AA151" s="27"/>
      <c r="AB151" s="3"/>
      <c r="AC151" s="3"/>
      <c r="AD151" s="27"/>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row>
    <row r="152" spans="1:54" ht="12.75">
      <c r="A152" s="3"/>
      <c r="B152" s="3"/>
      <c r="C152" s="74"/>
      <c r="D152" s="3"/>
      <c r="E152" s="3"/>
      <c r="F152" s="74"/>
      <c r="G152" s="3"/>
      <c r="H152" s="3"/>
      <c r="I152" s="74"/>
      <c r="J152" s="3"/>
      <c r="K152" s="3"/>
      <c r="L152" s="74"/>
      <c r="M152" s="3"/>
      <c r="N152" s="3"/>
      <c r="O152" s="74"/>
      <c r="P152" s="3"/>
      <c r="Q152" s="3"/>
      <c r="R152" s="74"/>
      <c r="S152" s="3"/>
      <c r="T152" s="3"/>
      <c r="U152" s="74"/>
      <c r="V152" s="3"/>
      <c r="W152" s="3"/>
      <c r="X152" s="74"/>
      <c r="Y152" s="3"/>
      <c r="Z152" s="3"/>
      <c r="AA152" s="27"/>
      <c r="AB152" s="3"/>
      <c r="AC152" s="3"/>
      <c r="AD152" s="27"/>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row>
    <row r="153" spans="1:54" ht="12.75">
      <c r="A153" s="3"/>
      <c r="B153" s="3"/>
      <c r="C153" s="74"/>
      <c r="D153" s="3"/>
      <c r="E153" s="3"/>
      <c r="F153" s="74"/>
      <c r="G153" s="3"/>
      <c r="H153" s="3"/>
      <c r="I153" s="74"/>
      <c r="J153" s="3"/>
      <c r="K153" s="3"/>
      <c r="L153" s="74"/>
      <c r="M153" s="3"/>
      <c r="N153" s="3"/>
      <c r="O153" s="74"/>
      <c r="P153" s="3"/>
      <c r="Q153" s="3"/>
      <c r="R153" s="74"/>
      <c r="S153" s="3"/>
      <c r="T153" s="3"/>
      <c r="U153" s="74"/>
      <c r="V153" s="3"/>
      <c r="W153" s="3"/>
      <c r="X153" s="74"/>
      <c r="Y153" s="3"/>
      <c r="Z153" s="3"/>
      <c r="AA153" s="27"/>
      <c r="AB153" s="3"/>
      <c r="AC153" s="3"/>
      <c r="AD153" s="27"/>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row>
    <row r="154" spans="1:54" ht="12.75">
      <c r="A154" s="3"/>
      <c r="B154" s="3"/>
      <c r="C154" s="74"/>
      <c r="D154" s="3"/>
      <c r="E154" s="3"/>
      <c r="F154" s="74"/>
      <c r="G154" s="3"/>
      <c r="H154" s="3"/>
      <c r="I154" s="74"/>
      <c r="J154" s="3"/>
      <c r="K154" s="3"/>
      <c r="L154" s="74"/>
      <c r="M154" s="3"/>
      <c r="N154" s="3"/>
      <c r="O154" s="74"/>
      <c r="P154" s="3"/>
      <c r="Q154" s="3"/>
      <c r="R154" s="74"/>
      <c r="S154" s="3"/>
      <c r="T154" s="3"/>
      <c r="U154" s="74"/>
      <c r="V154" s="3"/>
      <c r="W154" s="3"/>
      <c r="X154" s="74"/>
      <c r="Y154" s="3"/>
      <c r="Z154" s="3"/>
      <c r="AA154" s="27"/>
      <c r="AB154" s="3"/>
      <c r="AC154" s="3"/>
      <c r="AD154" s="27"/>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row>
    <row r="155" spans="1:54" ht="12.75">
      <c r="A155" s="3"/>
      <c r="B155" s="3"/>
      <c r="C155" s="74"/>
      <c r="D155" s="3"/>
      <c r="E155" s="3"/>
      <c r="F155" s="74"/>
      <c r="G155" s="3"/>
      <c r="H155" s="3"/>
      <c r="I155" s="74"/>
      <c r="J155" s="3"/>
      <c r="K155" s="3"/>
      <c r="L155" s="74"/>
      <c r="M155" s="3"/>
      <c r="N155" s="3"/>
      <c r="O155" s="74"/>
      <c r="P155" s="3"/>
      <c r="Q155" s="3"/>
      <c r="R155" s="74"/>
      <c r="S155" s="3"/>
      <c r="T155" s="3"/>
      <c r="U155" s="74"/>
      <c r="V155" s="3"/>
      <c r="W155" s="3"/>
      <c r="X155" s="74"/>
      <c r="Y155" s="3"/>
      <c r="Z155" s="3"/>
      <c r="AA155" s="27"/>
      <c r="AB155" s="3"/>
      <c r="AC155" s="3"/>
      <c r="AD155" s="27"/>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row>
    <row r="156" spans="1:54" ht="12.75">
      <c r="A156" s="3"/>
      <c r="B156" s="3"/>
      <c r="C156" s="74"/>
      <c r="D156" s="3"/>
      <c r="E156" s="3"/>
      <c r="F156" s="74"/>
      <c r="G156" s="3"/>
      <c r="H156" s="3"/>
      <c r="I156" s="74"/>
      <c r="J156" s="3"/>
      <c r="K156" s="3"/>
      <c r="L156" s="74"/>
      <c r="M156" s="3"/>
      <c r="N156" s="3"/>
      <c r="O156" s="74"/>
      <c r="P156" s="3"/>
      <c r="Q156" s="3"/>
      <c r="R156" s="74"/>
      <c r="S156" s="3"/>
      <c r="T156" s="3"/>
      <c r="U156" s="74"/>
      <c r="V156" s="3"/>
      <c r="W156" s="3"/>
      <c r="X156" s="74"/>
      <c r="Y156" s="3"/>
      <c r="Z156" s="3"/>
      <c r="AA156" s="27"/>
      <c r="AB156" s="3"/>
      <c r="AC156" s="3"/>
      <c r="AD156" s="27"/>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row>
    <row r="157" spans="1:54" ht="12.75">
      <c r="A157" s="3"/>
      <c r="B157" s="3"/>
      <c r="C157" s="74"/>
      <c r="D157" s="3"/>
      <c r="E157" s="3"/>
      <c r="F157" s="74"/>
      <c r="G157" s="3"/>
      <c r="H157" s="3"/>
      <c r="I157" s="74"/>
      <c r="J157" s="3"/>
      <c r="K157" s="3"/>
      <c r="L157" s="74"/>
      <c r="M157" s="3"/>
      <c r="N157" s="3"/>
      <c r="O157" s="74"/>
      <c r="P157" s="3"/>
      <c r="Q157" s="3"/>
      <c r="R157" s="74"/>
      <c r="S157" s="3"/>
      <c r="T157" s="3"/>
      <c r="U157" s="74"/>
      <c r="V157" s="3"/>
      <c r="W157" s="3"/>
      <c r="X157" s="74"/>
      <c r="Y157" s="3"/>
      <c r="Z157" s="3"/>
      <c r="AA157" s="27"/>
      <c r="AB157" s="3"/>
      <c r="AC157" s="3"/>
      <c r="AD157" s="27"/>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row>
    <row r="158" spans="1:54" ht="12.75">
      <c r="A158" s="3"/>
      <c r="B158" s="3"/>
      <c r="C158" s="74"/>
      <c r="D158" s="3"/>
      <c r="E158" s="3"/>
      <c r="F158" s="74"/>
      <c r="G158" s="3"/>
      <c r="H158" s="3"/>
      <c r="I158" s="74"/>
      <c r="J158" s="3"/>
      <c r="K158" s="3"/>
      <c r="L158" s="74"/>
      <c r="M158" s="3"/>
      <c r="N158" s="3"/>
      <c r="O158" s="74"/>
      <c r="P158" s="3"/>
      <c r="Q158" s="3"/>
      <c r="R158" s="74"/>
      <c r="S158" s="3"/>
      <c r="T158" s="3"/>
      <c r="U158" s="74"/>
      <c r="V158" s="3"/>
      <c r="W158" s="3"/>
      <c r="X158" s="74"/>
      <c r="Y158" s="3"/>
      <c r="Z158" s="3"/>
      <c r="AA158" s="27"/>
      <c r="AB158" s="3"/>
      <c r="AC158" s="3"/>
      <c r="AD158" s="27"/>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row>
    <row r="159" spans="1:54" ht="12.75">
      <c r="A159" s="3"/>
      <c r="B159" s="3"/>
      <c r="C159" s="74"/>
      <c r="D159" s="3"/>
      <c r="E159" s="3"/>
      <c r="F159" s="74"/>
      <c r="G159" s="3"/>
      <c r="H159" s="3"/>
      <c r="I159" s="74"/>
      <c r="J159" s="3"/>
      <c r="K159" s="3"/>
      <c r="L159" s="74"/>
      <c r="M159" s="3"/>
      <c r="N159" s="3"/>
      <c r="O159" s="74"/>
      <c r="P159" s="3"/>
      <c r="Q159" s="3"/>
      <c r="R159" s="74"/>
      <c r="S159" s="3"/>
      <c r="T159" s="3"/>
      <c r="U159" s="74"/>
      <c r="V159" s="3"/>
      <c r="W159" s="3"/>
      <c r="X159" s="74"/>
      <c r="Y159" s="3"/>
      <c r="Z159" s="3"/>
      <c r="AA159" s="27"/>
      <c r="AB159" s="3"/>
      <c r="AC159" s="3"/>
      <c r="AD159" s="27"/>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row>
    <row r="160" spans="1:54" ht="12.75">
      <c r="A160" s="3"/>
      <c r="B160" s="3"/>
      <c r="C160" s="74"/>
      <c r="D160" s="3"/>
      <c r="E160" s="3"/>
      <c r="F160" s="74"/>
      <c r="G160" s="3"/>
      <c r="H160" s="3"/>
      <c r="I160" s="74"/>
      <c r="J160" s="3"/>
      <c r="K160" s="3"/>
      <c r="L160" s="74"/>
      <c r="M160" s="3"/>
      <c r="N160" s="3"/>
      <c r="O160" s="74"/>
      <c r="P160" s="3"/>
      <c r="Q160" s="3"/>
      <c r="R160" s="74"/>
      <c r="S160" s="3"/>
      <c r="T160" s="3"/>
      <c r="U160" s="74"/>
      <c r="V160" s="3"/>
      <c r="W160" s="3"/>
      <c r="X160" s="74"/>
      <c r="Y160" s="3"/>
      <c r="Z160" s="3"/>
      <c r="AA160" s="27"/>
      <c r="AB160" s="3"/>
      <c r="AC160" s="3"/>
      <c r="AD160" s="27"/>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row>
    <row r="161" spans="1:54" ht="12.75">
      <c r="A161" s="3"/>
      <c r="B161" s="3"/>
      <c r="C161" s="74"/>
      <c r="D161" s="3"/>
      <c r="E161" s="3"/>
      <c r="F161" s="74"/>
      <c r="G161" s="3"/>
      <c r="H161" s="3"/>
      <c r="I161" s="74"/>
      <c r="J161" s="3"/>
      <c r="K161" s="3"/>
      <c r="L161" s="74"/>
      <c r="M161" s="3"/>
      <c r="N161" s="3"/>
      <c r="O161" s="74"/>
      <c r="P161" s="3"/>
      <c r="Q161" s="3"/>
      <c r="R161" s="74"/>
      <c r="S161" s="3"/>
      <c r="T161" s="3"/>
      <c r="U161" s="74"/>
      <c r="V161" s="3"/>
      <c r="W161" s="3"/>
      <c r="X161" s="74"/>
      <c r="Y161" s="3"/>
      <c r="Z161" s="3"/>
      <c r="AA161" s="27"/>
      <c r="AB161" s="3"/>
      <c r="AC161" s="3"/>
      <c r="AD161" s="27"/>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row>
    <row r="162" spans="1:54" ht="12.75">
      <c r="A162" s="3"/>
      <c r="B162" s="3"/>
      <c r="C162" s="74"/>
      <c r="D162" s="3"/>
      <c r="E162" s="3"/>
      <c r="F162" s="74"/>
      <c r="G162" s="3"/>
      <c r="H162" s="3"/>
      <c r="I162" s="74"/>
      <c r="J162" s="3"/>
      <c r="K162" s="3"/>
      <c r="L162" s="74"/>
      <c r="M162" s="3"/>
      <c r="N162" s="3"/>
      <c r="O162" s="74"/>
      <c r="P162" s="3"/>
      <c r="Q162" s="3"/>
      <c r="R162" s="74"/>
      <c r="S162" s="3"/>
      <c r="T162" s="3"/>
      <c r="U162" s="74"/>
      <c r="V162" s="3"/>
      <c r="W162" s="3"/>
      <c r="X162" s="74"/>
      <c r="Y162" s="3"/>
      <c r="Z162" s="3"/>
      <c r="AA162" s="27"/>
      <c r="AB162" s="3"/>
      <c r="AC162" s="3"/>
      <c r="AD162" s="27"/>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row>
    <row r="163" spans="1:54" ht="12.75">
      <c r="A163" s="3"/>
      <c r="B163" s="3"/>
      <c r="C163" s="74"/>
      <c r="D163" s="3"/>
      <c r="E163" s="3"/>
      <c r="F163" s="74"/>
      <c r="G163" s="3"/>
      <c r="H163" s="3"/>
      <c r="I163" s="74"/>
      <c r="J163" s="3"/>
      <c r="K163" s="3"/>
      <c r="L163" s="74"/>
      <c r="M163" s="3"/>
      <c r="N163" s="3"/>
      <c r="O163" s="74"/>
      <c r="P163" s="3"/>
      <c r="Q163" s="3"/>
      <c r="R163" s="74"/>
      <c r="S163" s="3"/>
      <c r="T163" s="3"/>
      <c r="U163" s="74"/>
      <c r="V163" s="3"/>
      <c r="W163" s="3"/>
      <c r="X163" s="74"/>
      <c r="Y163" s="3"/>
      <c r="Z163" s="3"/>
      <c r="AA163" s="27"/>
      <c r="AB163" s="3"/>
      <c r="AC163" s="3"/>
      <c r="AD163" s="27"/>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row>
    <row r="164" spans="1:54" ht="12.75">
      <c r="A164" s="3"/>
      <c r="B164" s="3"/>
      <c r="C164" s="74"/>
      <c r="D164" s="3"/>
      <c r="E164" s="3"/>
      <c r="F164" s="74"/>
      <c r="G164" s="3"/>
      <c r="H164" s="3"/>
      <c r="I164" s="74"/>
      <c r="J164" s="3"/>
      <c r="K164" s="3"/>
      <c r="L164" s="74"/>
      <c r="M164" s="3"/>
      <c r="N164" s="3"/>
      <c r="O164" s="74"/>
      <c r="P164" s="3"/>
      <c r="Q164" s="3"/>
      <c r="R164" s="74"/>
      <c r="S164" s="3"/>
      <c r="T164" s="3"/>
      <c r="U164" s="74"/>
      <c r="V164" s="3"/>
      <c r="W164" s="3"/>
      <c r="X164" s="74"/>
      <c r="Y164" s="3"/>
      <c r="Z164" s="3"/>
      <c r="AA164" s="27"/>
      <c r="AB164" s="3"/>
      <c r="AC164" s="3"/>
      <c r="AD164" s="27"/>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row>
    <row r="165" spans="1:54" ht="12.75">
      <c r="A165" s="3"/>
      <c r="B165" s="3"/>
      <c r="C165" s="74"/>
      <c r="D165" s="3"/>
      <c r="E165" s="3"/>
      <c r="F165" s="74"/>
      <c r="G165" s="3"/>
      <c r="H165" s="3"/>
      <c r="I165" s="74"/>
      <c r="J165" s="3"/>
      <c r="K165" s="3"/>
      <c r="L165" s="74"/>
      <c r="M165" s="3"/>
      <c r="N165" s="3"/>
      <c r="O165" s="74"/>
      <c r="P165" s="3"/>
      <c r="Q165" s="3"/>
      <c r="R165" s="74"/>
      <c r="S165" s="3"/>
      <c r="T165" s="3"/>
      <c r="U165" s="74"/>
      <c r="V165" s="3"/>
      <c r="W165" s="3"/>
      <c r="X165" s="74"/>
      <c r="Y165" s="3"/>
      <c r="Z165" s="3"/>
      <c r="AA165" s="27"/>
      <c r="AB165" s="3"/>
      <c r="AC165" s="3"/>
      <c r="AD165" s="27"/>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row>
    <row r="166" spans="1:54" ht="12.75">
      <c r="A166" s="3"/>
      <c r="B166" s="3"/>
      <c r="C166" s="74"/>
      <c r="D166" s="3"/>
      <c r="E166" s="3"/>
      <c r="F166" s="74"/>
      <c r="G166" s="3"/>
      <c r="H166" s="3"/>
      <c r="I166" s="74"/>
      <c r="J166" s="3"/>
      <c r="K166" s="3"/>
      <c r="L166" s="74"/>
      <c r="M166" s="3"/>
      <c r="N166" s="3"/>
      <c r="O166" s="74"/>
      <c r="P166" s="3"/>
      <c r="Q166" s="3"/>
      <c r="R166" s="74"/>
      <c r="S166" s="3"/>
      <c r="T166" s="3"/>
      <c r="U166" s="74"/>
      <c r="V166" s="3"/>
      <c r="W166" s="3"/>
      <c r="X166" s="74"/>
      <c r="Y166" s="3"/>
      <c r="Z166" s="3"/>
      <c r="AA166" s="27"/>
      <c r="AB166" s="3"/>
      <c r="AC166" s="3"/>
      <c r="AD166" s="27"/>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row>
    <row r="167" spans="1:54" ht="12.75">
      <c r="A167" s="3"/>
      <c r="B167" s="3"/>
      <c r="C167" s="74"/>
      <c r="D167" s="3"/>
      <c r="E167" s="3"/>
      <c r="F167" s="74"/>
      <c r="G167" s="3"/>
      <c r="H167" s="3"/>
      <c r="I167" s="74"/>
      <c r="J167" s="3"/>
      <c r="K167" s="3"/>
      <c r="L167" s="74"/>
      <c r="M167" s="3"/>
      <c r="N167" s="3"/>
      <c r="O167" s="74"/>
      <c r="P167" s="3"/>
      <c r="Q167" s="3"/>
      <c r="R167" s="74"/>
      <c r="S167" s="3"/>
      <c r="T167" s="3"/>
      <c r="U167" s="74"/>
      <c r="V167" s="3"/>
      <c r="W167" s="3"/>
      <c r="X167" s="74"/>
      <c r="Y167" s="3"/>
      <c r="Z167" s="3"/>
      <c r="AA167" s="27"/>
      <c r="AB167" s="3"/>
      <c r="AC167" s="3"/>
      <c r="AD167" s="27"/>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row>
    <row r="168" spans="1:54" ht="12.75">
      <c r="A168" s="3"/>
      <c r="B168" s="3"/>
      <c r="C168" s="74"/>
      <c r="D168" s="3"/>
      <c r="E168" s="3"/>
      <c r="F168" s="74"/>
      <c r="G168" s="3"/>
      <c r="H168" s="3"/>
      <c r="I168" s="74"/>
      <c r="J168" s="3"/>
      <c r="K168" s="3"/>
      <c r="L168" s="74"/>
      <c r="M168" s="3"/>
      <c r="N168" s="3"/>
      <c r="O168" s="74"/>
      <c r="P168" s="3"/>
      <c r="Q168" s="3"/>
      <c r="R168" s="74"/>
      <c r="S168" s="3"/>
      <c r="T168" s="3"/>
      <c r="U168" s="74"/>
      <c r="V168" s="3"/>
      <c r="W168" s="3"/>
      <c r="X168" s="74"/>
      <c r="Y168" s="3"/>
      <c r="Z168" s="3"/>
      <c r="AA168" s="27"/>
      <c r="AB168" s="3"/>
      <c r="AC168" s="3"/>
      <c r="AD168" s="27"/>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row>
    <row r="169" spans="1:54" ht="12.75">
      <c r="A169" s="3"/>
      <c r="B169" s="3"/>
      <c r="C169" s="74"/>
      <c r="D169" s="3"/>
      <c r="E169" s="3"/>
      <c r="F169" s="74"/>
      <c r="G169" s="3"/>
      <c r="H169" s="3"/>
      <c r="I169" s="74"/>
      <c r="J169" s="3"/>
      <c r="K169" s="3"/>
      <c r="L169" s="74"/>
      <c r="M169" s="3"/>
      <c r="N169" s="3"/>
      <c r="O169" s="74"/>
      <c r="P169" s="3"/>
      <c r="Q169" s="3"/>
      <c r="R169" s="74"/>
      <c r="S169" s="3"/>
      <c r="T169" s="3"/>
      <c r="U169" s="74"/>
      <c r="V169" s="3"/>
      <c r="W169" s="3"/>
      <c r="X169" s="74"/>
      <c r="Y169" s="3"/>
      <c r="Z169" s="3"/>
      <c r="AA169" s="27"/>
      <c r="AB169" s="3"/>
      <c r="AC169" s="3"/>
      <c r="AD169" s="27"/>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row>
    <row r="170" spans="1:54" ht="12.75">
      <c r="A170" s="3"/>
      <c r="B170" s="3"/>
      <c r="C170" s="74"/>
      <c r="D170" s="3"/>
      <c r="E170" s="3"/>
      <c r="F170" s="74"/>
      <c r="G170" s="3"/>
      <c r="H170" s="3"/>
      <c r="I170" s="74"/>
      <c r="J170" s="3"/>
      <c r="K170" s="3"/>
      <c r="L170" s="74"/>
      <c r="M170" s="3"/>
      <c r="N170" s="3"/>
      <c r="O170" s="74"/>
      <c r="P170" s="3"/>
      <c r="Q170" s="3"/>
      <c r="R170" s="74"/>
      <c r="S170" s="3"/>
      <c r="T170" s="3"/>
      <c r="U170" s="74"/>
      <c r="V170" s="3"/>
      <c r="W170" s="3"/>
      <c r="X170" s="74"/>
      <c r="Y170" s="3"/>
      <c r="Z170" s="3"/>
      <c r="AA170" s="27"/>
      <c r="AB170" s="3"/>
      <c r="AC170" s="3"/>
      <c r="AD170" s="27"/>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row>
    <row r="171" spans="1:54" ht="12.75">
      <c r="A171" s="3"/>
      <c r="B171" s="3"/>
      <c r="C171" s="74"/>
      <c r="D171" s="3"/>
      <c r="E171" s="3"/>
      <c r="F171" s="74"/>
      <c r="G171" s="3"/>
      <c r="H171" s="3"/>
      <c r="I171" s="74"/>
      <c r="J171" s="3"/>
      <c r="K171" s="3"/>
      <c r="L171" s="74"/>
      <c r="M171" s="3"/>
      <c r="N171" s="3"/>
      <c r="O171" s="74"/>
      <c r="P171" s="3"/>
      <c r="Q171" s="3"/>
      <c r="R171" s="74"/>
      <c r="S171" s="3"/>
      <c r="T171" s="3"/>
      <c r="U171" s="74"/>
      <c r="V171" s="3"/>
      <c r="W171" s="3"/>
      <c r="X171" s="74"/>
      <c r="Y171" s="3"/>
      <c r="Z171" s="3"/>
      <c r="AA171" s="27"/>
      <c r="AB171" s="3"/>
      <c r="AC171" s="3"/>
      <c r="AD171" s="27"/>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row>
    <row r="172" spans="1:54" ht="12.75">
      <c r="A172" s="3"/>
      <c r="B172" s="3"/>
      <c r="C172" s="74"/>
      <c r="D172" s="3"/>
      <c r="E172" s="3"/>
      <c r="F172" s="74"/>
      <c r="G172" s="3"/>
      <c r="H172" s="3"/>
      <c r="I172" s="74"/>
      <c r="J172" s="3"/>
      <c r="K172" s="3"/>
      <c r="L172" s="74"/>
      <c r="M172" s="3"/>
      <c r="N172" s="3"/>
      <c r="O172" s="74"/>
      <c r="P172" s="3"/>
      <c r="Q172" s="3"/>
      <c r="R172" s="74"/>
      <c r="S172" s="3"/>
      <c r="T172" s="3"/>
      <c r="U172" s="74"/>
      <c r="V172" s="3"/>
      <c r="W172" s="3"/>
      <c r="X172" s="74"/>
      <c r="Y172" s="3"/>
      <c r="Z172" s="3"/>
      <c r="AA172" s="27"/>
      <c r="AB172" s="3"/>
      <c r="AC172" s="3"/>
      <c r="AD172" s="27"/>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row>
    <row r="173" spans="1:54" ht="12.75">
      <c r="A173" s="3"/>
      <c r="B173" s="3"/>
      <c r="C173" s="74"/>
      <c r="D173" s="3"/>
      <c r="E173" s="3"/>
      <c r="F173" s="74"/>
      <c r="G173" s="3"/>
      <c r="H173" s="3"/>
      <c r="I173" s="74"/>
      <c r="J173" s="3"/>
      <c r="K173" s="3"/>
      <c r="L173" s="74"/>
      <c r="M173" s="3"/>
      <c r="N173" s="3"/>
      <c r="O173" s="74"/>
      <c r="P173" s="3"/>
      <c r="Q173" s="3"/>
      <c r="R173" s="74"/>
      <c r="S173" s="3"/>
      <c r="T173" s="3"/>
      <c r="U173" s="74"/>
      <c r="V173" s="3"/>
      <c r="W173" s="3"/>
      <c r="X173" s="74"/>
      <c r="Y173" s="3"/>
      <c r="Z173" s="3"/>
      <c r="AA173" s="27"/>
      <c r="AB173" s="3"/>
      <c r="AC173" s="3"/>
      <c r="AD173" s="27"/>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row>
    <row r="174" spans="1:54" ht="12.75">
      <c r="A174" s="3"/>
      <c r="B174" s="3"/>
      <c r="C174" s="74"/>
      <c r="D174" s="3"/>
      <c r="E174" s="3"/>
      <c r="F174" s="74"/>
      <c r="G174" s="3"/>
      <c r="H174" s="3"/>
      <c r="I174" s="74"/>
      <c r="J174" s="3"/>
      <c r="K174" s="3"/>
      <c r="L174" s="74"/>
      <c r="M174" s="3"/>
      <c r="N174" s="3"/>
      <c r="O174" s="74"/>
      <c r="P174" s="3"/>
      <c r="Q174" s="3"/>
      <c r="R174" s="74"/>
      <c r="S174" s="3"/>
      <c r="T174" s="3"/>
      <c r="U174" s="74"/>
      <c r="V174" s="3"/>
      <c r="W174" s="3"/>
      <c r="X174" s="74"/>
      <c r="Y174" s="3"/>
      <c r="Z174" s="3"/>
      <c r="AA174" s="27"/>
      <c r="AB174" s="3"/>
      <c r="AC174" s="3"/>
      <c r="AD174" s="27"/>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row>
    <row r="175" spans="1:54" ht="12.75">
      <c r="A175" s="3"/>
      <c r="B175" s="3"/>
      <c r="C175" s="74"/>
      <c r="D175" s="3"/>
      <c r="E175" s="3"/>
      <c r="F175" s="74"/>
      <c r="G175" s="3"/>
      <c r="H175" s="3"/>
      <c r="I175" s="74"/>
      <c r="J175" s="3"/>
      <c r="K175" s="3"/>
      <c r="L175" s="74"/>
      <c r="M175" s="3"/>
      <c r="N175" s="3"/>
      <c r="O175" s="74"/>
      <c r="P175" s="3"/>
      <c r="Q175" s="3"/>
      <c r="R175" s="74"/>
      <c r="S175" s="3"/>
      <c r="T175" s="3"/>
      <c r="U175" s="74"/>
      <c r="V175" s="3"/>
      <c r="W175" s="3"/>
      <c r="X175" s="74"/>
      <c r="Y175" s="3"/>
      <c r="Z175" s="3"/>
      <c r="AA175" s="27"/>
      <c r="AB175" s="3"/>
      <c r="AC175" s="3"/>
      <c r="AD175" s="27"/>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row>
    <row r="176" spans="1:54" ht="12.75">
      <c r="A176" s="3"/>
      <c r="B176" s="3"/>
      <c r="C176" s="74"/>
      <c r="D176" s="3"/>
      <c r="E176" s="3"/>
      <c r="F176" s="74"/>
      <c r="G176" s="3"/>
      <c r="H176" s="3"/>
      <c r="I176" s="74"/>
      <c r="J176" s="3"/>
      <c r="K176" s="3"/>
      <c r="L176" s="74"/>
      <c r="M176" s="3"/>
      <c r="N176" s="3"/>
      <c r="O176" s="74"/>
      <c r="P176" s="3"/>
      <c r="Q176" s="3"/>
      <c r="R176" s="74"/>
      <c r="S176" s="3"/>
      <c r="T176" s="3"/>
      <c r="U176" s="74"/>
      <c r="V176" s="3"/>
      <c r="W176" s="3"/>
      <c r="X176" s="74"/>
      <c r="Y176" s="3"/>
      <c r="Z176" s="3"/>
      <c r="AA176" s="27"/>
      <c r="AB176" s="3"/>
      <c r="AC176" s="3"/>
      <c r="AD176" s="27"/>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row>
    <row r="177" spans="1:54" ht="12.75">
      <c r="A177" s="3"/>
      <c r="B177" s="3"/>
      <c r="C177" s="74"/>
      <c r="D177" s="3"/>
      <c r="E177" s="3"/>
      <c r="F177" s="74"/>
      <c r="G177" s="3"/>
      <c r="H177" s="3"/>
      <c r="I177" s="74"/>
      <c r="J177" s="3"/>
      <c r="K177" s="3"/>
      <c r="L177" s="74"/>
      <c r="M177" s="3"/>
      <c r="N177" s="3"/>
      <c r="O177" s="74"/>
      <c r="P177" s="3"/>
      <c r="Q177" s="3"/>
      <c r="R177" s="74"/>
      <c r="S177" s="3"/>
      <c r="T177" s="3"/>
      <c r="U177" s="74"/>
      <c r="V177" s="3"/>
      <c r="W177" s="3"/>
      <c r="X177" s="74"/>
      <c r="Y177" s="3"/>
      <c r="Z177" s="3"/>
      <c r="AA177" s="27"/>
      <c r="AB177" s="3"/>
      <c r="AC177" s="3"/>
      <c r="AD177" s="27"/>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row>
    <row r="178" spans="1:54" ht="12.75">
      <c r="A178" s="3"/>
      <c r="B178" s="3"/>
      <c r="C178" s="74"/>
      <c r="D178" s="3"/>
      <c r="E178" s="3"/>
      <c r="F178" s="74"/>
      <c r="G178" s="3"/>
      <c r="H178" s="3"/>
      <c r="I178" s="74"/>
      <c r="J178" s="3"/>
      <c r="K178" s="3"/>
      <c r="L178" s="74"/>
      <c r="M178" s="3"/>
      <c r="N178" s="3"/>
      <c r="O178" s="74"/>
      <c r="P178" s="3"/>
      <c r="Q178" s="3"/>
      <c r="R178" s="74"/>
      <c r="S178" s="3"/>
      <c r="T178" s="3"/>
      <c r="U178" s="74"/>
      <c r="V178" s="3"/>
      <c r="W178" s="3"/>
      <c r="X178" s="74"/>
      <c r="Y178" s="3"/>
      <c r="Z178" s="3"/>
      <c r="AA178" s="27"/>
      <c r="AB178" s="3"/>
      <c r="AC178" s="3"/>
      <c r="AD178" s="27"/>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row>
    <row r="179" spans="1:54" ht="12.75">
      <c r="A179" s="3"/>
      <c r="B179" s="3"/>
      <c r="C179" s="74"/>
      <c r="D179" s="3"/>
      <c r="E179" s="3"/>
      <c r="F179" s="74"/>
      <c r="G179" s="3"/>
      <c r="H179" s="3"/>
      <c r="I179" s="74"/>
      <c r="J179" s="3"/>
      <c r="K179" s="3"/>
      <c r="L179" s="74"/>
      <c r="M179" s="3"/>
      <c r="N179" s="3"/>
      <c r="O179" s="74"/>
      <c r="P179" s="3"/>
      <c r="Q179" s="3"/>
      <c r="R179" s="74"/>
      <c r="S179" s="3"/>
      <c r="T179" s="3"/>
      <c r="U179" s="74"/>
      <c r="V179" s="3"/>
      <c r="W179" s="3"/>
      <c r="X179" s="74"/>
      <c r="Y179" s="3"/>
      <c r="Z179" s="3"/>
      <c r="AA179" s="27"/>
      <c r="AB179" s="3"/>
      <c r="AC179" s="3"/>
      <c r="AD179" s="27"/>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row>
    <row r="180" spans="1:54" ht="12.75">
      <c r="A180" s="3"/>
      <c r="B180" s="3"/>
      <c r="C180" s="74"/>
      <c r="D180" s="3"/>
      <c r="E180" s="3"/>
      <c r="F180" s="74"/>
      <c r="G180" s="3"/>
      <c r="H180" s="3"/>
      <c r="I180" s="74"/>
      <c r="J180" s="3"/>
      <c r="K180" s="3"/>
      <c r="L180" s="74"/>
      <c r="M180" s="3"/>
      <c r="N180" s="3"/>
      <c r="O180" s="74"/>
      <c r="P180" s="3"/>
      <c r="Q180" s="3"/>
      <c r="R180" s="74"/>
      <c r="S180" s="3"/>
      <c r="T180" s="3"/>
      <c r="U180" s="74"/>
      <c r="V180" s="3"/>
      <c r="W180" s="3"/>
      <c r="X180" s="74"/>
      <c r="Y180" s="3"/>
      <c r="Z180" s="3"/>
      <c r="AA180" s="27"/>
      <c r="AB180" s="3"/>
      <c r="AC180" s="3"/>
      <c r="AD180" s="27"/>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row>
    <row r="181" spans="1:54" ht="12.75">
      <c r="A181" s="3"/>
      <c r="B181" s="3"/>
      <c r="C181" s="74"/>
      <c r="D181" s="3"/>
      <c r="E181" s="3"/>
      <c r="F181" s="74"/>
      <c r="G181" s="3"/>
      <c r="H181" s="3"/>
      <c r="I181" s="74"/>
      <c r="J181" s="3"/>
      <c r="K181" s="3"/>
      <c r="L181" s="74"/>
      <c r="M181" s="3"/>
      <c r="N181" s="3"/>
      <c r="O181" s="74"/>
      <c r="P181" s="3"/>
      <c r="Q181" s="3"/>
      <c r="R181" s="74"/>
      <c r="S181" s="3"/>
      <c r="T181" s="3"/>
      <c r="U181" s="74"/>
      <c r="V181" s="3"/>
      <c r="W181" s="3"/>
      <c r="X181" s="74"/>
      <c r="Y181" s="3"/>
      <c r="Z181" s="3"/>
      <c r="AA181" s="27"/>
      <c r="AB181" s="3"/>
      <c r="AC181" s="3"/>
      <c r="AD181" s="27"/>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row>
    <row r="182" spans="1:54" ht="12.75">
      <c r="A182" s="3"/>
      <c r="B182" s="3"/>
      <c r="C182" s="74"/>
      <c r="D182" s="3"/>
      <c r="E182" s="3"/>
      <c r="F182" s="74"/>
      <c r="G182" s="3"/>
      <c r="H182" s="3"/>
      <c r="I182" s="74"/>
      <c r="J182" s="3"/>
      <c r="K182" s="3"/>
      <c r="L182" s="74"/>
      <c r="M182" s="3"/>
      <c r="N182" s="3"/>
      <c r="O182" s="74"/>
      <c r="P182" s="3"/>
      <c r="Q182" s="3"/>
      <c r="R182" s="74"/>
      <c r="S182" s="3"/>
      <c r="T182" s="3"/>
      <c r="U182" s="74"/>
      <c r="V182" s="3"/>
      <c r="W182" s="3"/>
      <c r="X182" s="74"/>
      <c r="Y182" s="3"/>
      <c r="Z182" s="3"/>
      <c r="AA182" s="27"/>
      <c r="AB182" s="3"/>
      <c r="AC182" s="3"/>
      <c r="AD182" s="27"/>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row>
    <row r="183" spans="1:54" ht="12.75">
      <c r="A183" s="3"/>
      <c r="B183" s="3"/>
      <c r="C183" s="74"/>
      <c r="D183" s="3"/>
      <c r="E183" s="3"/>
      <c r="F183" s="74"/>
      <c r="G183" s="3"/>
      <c r="H183" s="3"/>
      <c r="I183" s="74"/>
      <c r="J183" s="3"/>
      <c r="K183" s="3"/>
      <c r="L183" s="74"/>
      <c r="M183" s="3"/>
      <c r="N183" s="3"/>
      <c r="O183" s="74"/>
      <c r="P183" s="3"/>
      <c r="Q183" s="3"/>
      <c r="R183" s="74"/>
      <c r="S183" s="3"/>
      <c r="T183" s="3"/>
      <c r="U183" s="74"/>
      <c r="V183" s="3"/>
      <c r="W183" s="3"/>
      <c r="X183" s="74"/>
      <c r="Y183" s="3"/>
      <c r="Z183" s="3"/>
      <c r="AA183" s="27"/>
      <c r="AB183" s="3"/>
      <c r="AC183" s="3"/>
      <c r="AD183" s="27"/>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row>
    <row r="184" spans="1:54" ht="12.75">
      <c r="A184" s="3"/>
      <c r="B184" s="3"/>
      <c r="C184" s="74"/>
      <c r="D184" s="3"/>
      <c r="E184" s="3"/>
      <c r="F184" s="74"/>
      <c r="G184" s="3"/>
      <c r="H184" s="3"/>
      <c r="I184" s="74"/>
      <c r="J184" s="3"/>
      <c r="K184" s="3"/>
      <c r="L184" s="74"/>
      <c r="M184" s="3"/>
      <c r="N184" s="3"/>
      <c r="O184" s="74"/>
      <c r="P184" s="3"/>
      <c r="Q184" s="3"/>
      <c r="R184" s="74"/>
      <c r="S184" s="3"/>
      <c r="T184" s="3"/>
      <c r="U184" s="74"/>
      <c r="V184" s="3"/>
      <c r="W184" s="3"/>
      <c r="X184" s="74"/>
      <c r="Y184" s="3"/>
      <c r="Z184" s="3"/>
      <c r="AA184" s="27"/>
      <c r="AB184" s="3"/>
      <c r="AC184" s="3"/>
      <c r="AD184" s="27"/>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row>
    <row r="185" spans="1:54" ht="12.75">
      <c r="A185" s="3"/>
      <c r="B185" s="3"/>
      <c r="C185" s="74"/>
      <c r="D185" s="3"/>
      <c r="E185" s="3"/>
      <c r="F185" s="74"/>
      <c r="G185" s="3"/>
      <c r="H185" s="3"/>
      <c r="I185" s="74"/>
      <c r="J185" s="3"/>
      <c r="K185" s="3"/>
      <c r="L185" s="74"/>
      <c r="M185" s="3"/>
      <c r="N185" s="3"/>
      <c r="O185" s="74"/>
      <c r="P185" s="3"/>
      <c r="Q185" s="3"/>
      <c r="R185" s="74"/>
      <c r="S185" s="3"/>
      <c r="T185" s="3"/>
      <c r="U185" s="74"/>
      <c r="V185" s="3"/>
      <c r="W185" s="3"/>
      <c r="X185" s="74"/>
      <c r="Y185" s="3"/>
      <c r="Z185" s="3"/>
      <c r="AA185" s="27"/>
      <c r="AB185" s="3"/>
      <c r="AC185" s="3"/>
      <c r="AD185" s="27"/>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row>
    <row r="186" spans="1:54" ht="12.75">
      <c r="A186" s="3"/>
      <c r="B186" s="3"/>
      <c r="C186" s="74"/>
      <c r="D186" s="3"/>
      <c r="E186" s="3"/>
      <c r="F186" s="74"/>
      <c r="G186" s="3"/>
      <c r="H186" s="3"/>
      <c r="I186" s="74"/>
      <c r="J186" s="3"/>
      <c r="K186" s="3"/>
      <c r="L186" s="74"/>
      <c r="M186" s="3"/>
      <c r="N186" s="3"/>
      <c r="O186" s="74"/>
      <c r="P186" s="3"/>
      <c r="Q186" s="3"/>
      <c r="R186" s="74"/>
      <c r="S186" s="3"/>
      <c r="T186" s="3"/>
      <c r="U186" s="74"/>
      <c r="V186" s="3"/>
      <c r="W186" s="3"/>
      <c r="X186" s="74"/>
      <c r="Y186" s="3"/>
      <c r="Z186" s="3"/>
      <c r="AA186" s="27"/>
      <c r="AB186" s="3"/>
      <c r="AC186" s="3"/>
      <c r="AD186" s="27"/>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row>
    <row r="187" spans="1:54" ht="12.75">
      <c r="A187" s="3"/>
      <c r="B187" s="3"/>
      <c r="C187" s="74"/>
      <c r="D187" s="3"/>
      <c r="E187" s="3"/>
      <c r="F187" s="74"/>
      <c r="G187" s="3"/>
      <c r="H187" s="3"/>
      <c r="I187" s="74"/>
      <c r="J187" s="3"/>
      <c r="K187" s="3"/>
      <c r="L187" s="74"/>
      <c r="M187" s="3"/>
      <c r="N187" s="3"/>
      <c r="O187" s="74"/>
      <c r="P187" s="3"/>
      <c r="Q187" s="3"/>
      <c r="R187" s="74"/>
      <c r="S187" s="3"/>
      <c r="T187" s="3"/>
      <c r="U187" s="74"/>
      <c r="V187" s="3"/>
      <c r="W187" s="3"/>
      <c r="X187" s="74"/>
      <c r="Y187" s="3"/>
      <c r="Z187" s="3"/>
      <c r="AA187" s="27"/>
      <c r="AB187" s="3"/>
      <c r="AC187" s="3"/>
      <c r="AD187" s="27"/>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row>
    <row r="188" spans="1:54" ht="12.75">
      <c r="A188" s="3"/>
      <c r="B188" s="3"/>
      <c r="C188" s="74"/>
      <c r="D188" s="3"/>
      <c r="E188" s="3"/>
      <c r="F188" s="74"/>
      <c r="G188" s="3"/>
      <c r="H188" s="3"/>
      <c r="I188" s="74"/>
      <c r="J188" s="3"/>
      <c r="K188" s="3"/>
      <c r="L188" s="74"/>
      <c r="M188" s="3"/>
      <c r="N188" s="3"/>
      <c r="O188" s="74"/>
      <c r="P188" s="3"/>
      <c r="Q188" s="3"/>
      <c r="R188" s="74"/>
      <c r="S188" s="3"/>
      <c r="T188" s="3"/>
      <c r="U188" s="74"/>
      <c r="V188" s="3"/>
      <c r="W188" s="3"/>
      <c r="X188" s="74"/>
      <c r="Y188" s="3"/>
      <c r="Z188" s="3"/>
      <c r="AA188" s="27"/>
      <c r="AB188" s="3"/>
      <c r="AC188" s="3"/>
      <c r="AD188" s="27"/>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row>
    <row r="189" spans="1:54" ht="12.75">
      <c r="A189" s="3"/>
      <c r="B189" s="3"/>
      <c r="C189" s="74"/>
      <c r="D189" s="3"/>
      <c r="E189" s="3"/>
      <c r="F189" s="74"/>
      <c r="G189" s="3"/>
      <c r="H189" s="3"/>
      <c r="I189" s="74"/>
      <c r="J189" s="3"/>
      <c r="K189" s="3"/>
      <c r="L189" s="74"/>
      <c r="M189" s="3"/>
      <c r="N189" s="3"/>
      <c r="O189" s="74"/>
      <c r="P189" s="3"/>
      <c r="Q189" s="3"/>
      <c r="R189" s="74"/>
      <c r="S189" s="3"/>
      <c r="T189" s="3"/>
      <c r="U189" s="74"/>
      <c r="V189" s="3"/>
      <c r="W189" s="3"/>
      <c r="X189" s="74"/>
      <c r="Y189" s="3"/>
      <c r="Z189" s="3"/>
      <c r="AA189" s="27"/>
      <c r="AB189" s="3"/>
      <c r="AC189" s="3"/>
      <c r="AD189" s="27"/>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row>
    <row r="190" spans="1:54" ht="12.75">
      <c r="A190" s="3"/>
      <c r="B190" s="3"/>
      <c r="C190" s="74"/>
      <c r="D190" s="3"/>
      <c r="E190" s="3"/>
      <c r="F190" s="74"/>
      <c r="G190" s="3"/>
      <c r="H190" s="3"/>
      <c r="I190" s="74"/>
      <c r="J190" s="3"/>
      <c r="K190" s="3"/>
      <c r="L190" s="74"/>
      <c r="M190" s="3"/>
      <c r="N190" s="3"/>
      <c r="O190" s="74"/>
      <c r="P190" s="3"/>
      <c r="Q190" s="3"/>
      <c r="R190" s="74"/>
      <c r="S190" s="3"/>
      <c r="T190" s="3"/>
      <c r="U190" s="74"/>
      <c r="V190" s="3"/>
      <c r="W190" s="3"/>
      <c r="X190" s="74"/>
      <c r="Y190" s="3"/>
      <c r="Z190" s="3"/>
      <c r="AA190" s="27"/>
      <c r="AB190" s="3"/>
      <c r="AC190" s="3"/>
      <c r="AD190" s="27"/>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row>
    <row r="191" spans="1:54" ht="12.75">
      <c r="A191" s="3"/>
      <c r="B191" s="3"/>
      <c r="C191" s="74"/>
      <c r="D191" s="3"/>
      <c r="E191" s="3"/>
      <c r="F191" s="74"/>
      <c r="G191" s="3"/>
      <c r="H191" s="3"/>
      <c r="I191" s="74"/>
      <c r="J191" s="3"/>
      <c r="K191" s="3"/>
      <c r="L191" s="74"/>
      <c r="M191" s="3"/>
      <c r="N191" s="3"/>
      <c r="O191" s="74"/>
      <c r="P191" s="3"/>
      <c r="Q191" s="3"/>
      <c r="R191" s="74"/>
      <c r="S191" s="3"/>
      <c r="T191" s="3"/>
      <c r="U191" s="74"/>
      <c r="V191" s="3"/>
      <c r="W191" s="3"/>
      <c r="X191" s="74"/>
      <c r="Y191" s="3"/>
      <c r="Z191" s="3"/>
      <c r="AA191" s="27"/>
      <c r="AB191" s="3"/>
      <c r="AC191" s="3"/>
      <c r="AD191" s="27"/>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row>
    <row r="192" spans="1:54" ht="12.75">
      <c r="A192" s="3"/>
      <c r="B192" s="3"/>
      <c r="C192" s="74"/>
      <c r="D192" s="3"/>
      <c r="E192" s="3"/>
      <c r="F192" s="74"/>
      <c r="G192" s="3"/>
      <c r="H192" s="3"/>
      <c r="I192" s="74"/>
      <c r="J192" s="3"/>
      <c r="K192" s="3"/>
      <c r="L192" s="74"/>
      <c r="M192" s="3"/>
      <c r="N192" s="3"/>
      <c r="O192" s="74"/>
      <c r="P192" s="3"/>
      <c r="Q192" s="3"/>
      <c r="R192" s="74"/>
      <c r="S192" s="3"/>
      <c r="T192" s="3"/>
      <c r="U192" s="74"/>
      <c r="V192" s="3"/>
      <c r="W192" s="3"/>
      <c r="X192" s="74"/>
      <c r="Y192" s="3"/>
      <c r="Z192" s="3"/>
      <c r="AA192" s="27"/>
      <c r="AB192" s="3"/>
      <c r="AC192" s="3"/>
      <c r="AD192" s="27"/>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row>
    <row r="193" spans="1:54" ht="12.75">
      <c r="A193" s="3"/>
      <c r="B193" s="3"/>
      <c r="C193" s="74"/>
      <c r="D193" s="3"/>
      <c r="E193" s="3"/>
      <c r="F193" s="74"/>
      <c r="G193" s="3"/>
      <c r="H193" s="3"/>
      <c r="I193" s="74"/>
      <c r="J193" s="3"/>
      <c r="K193" s="3"/>
      <c r="L193" s="74"/>
      <c r="M193" s="3"/>
      <c r="N193" s="3"/>
      <c r="O193" s="74"/>
      <c r="P193" s="3"/>
      <c r="Q193" s="3"/>
      <c r="R193" s="74"/>
      <c r="S193" s="3"/>
      <c r="T193" s="3"/>
      <c r="U193" s="74"/>
      <c r="V193" s="3"/>
      <c r="W193" s="3"/>
      <c r="X193" s="74"/>
      <c r="Y193" s="3"/>
      <c r="Z193" s="3"/>
      <c r="AA193" s="27"/>
      <c r="AB193" s="3"/>
      <c r="AC193" s="3"/>
      <c r="AD193" s="27"/>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row>
    <row r="194" spans="1:54" ht="12.75">
      <c r="A194" s="3"/>
      <c r="B194" s="3"/>
      <c r="C194" s="74"/>
      <c r="D194" s="3"/>
      <c r="E194" s="3"/>
      <c r="F194" s="74"/>
      <c r="G194" s="3"/>
      <c r="H194" s="3"/>
      <c r="I194" s="74"/>
      <c r="J194" s="3"/>
      <c r="K194" s="3"/>
      <c r="L194" s="74"/>
      <c r="M194" s="3"/>
      <c r="N194" s="3"/>
      <c r="O194" s="74"/>
      <c r="P194" s="3"/>
      <c r="Q194" s="3"/>
      <c r="R194" s="74"/>
      <c r="S194" s="3"/>
      <c r="T194" s="3"/>
      <c r="U194" s="74"/>
      <c r="V194" s="3"/>
      <c r="W194" s="3"/>
      <c r="X194" s="74"/>
      <c r="Y194" s="3"/>
      <c r="Z194" s="3"/>
      <c r="AA194" s="27"/>
      <c r="AB194" s="3"/>
      <c r="AC194" s="3"/>
      <c r="AD194" s="27"/>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row>
    <row r="195" spans="1:54" ht="12.75">
      <c r="A195" s="3"/>
      <c r="B195" s="3"/>
      <c r="C195" s="74"/>
      <c r="D195" s="3"/>
      <c r="E195" s="3"/>
      <c r="F195" s="74"/>
      <c r="G195" s="3"/>
      <c r="H195" s="3"/>
      <c r="I195" s="74"/>
      <c r="J195" s="3"/>
      <c r="K195" s="3"/>
      <c r="L195" s="74"/>
      <c r="M195" s="3"/>
      <c r="N195" s="3"/>
      <c r="O195" s="74"/>
      <c r="P195" s="3"/>
      <c r="Q195" s="3"/>
      <c r="R195" s="74"/>
      <c r="S195" s="3"/>
      <c r="T195" s="3"/>
      <c r="U195" s="74"/>
      <c r="V195" s="3"/>
      <c r="W195" s="3"/>
      <c r="X195" s="74"/>
      <c r="Y195" s="3"/>
      <c r="Z195" s="3"/>
      <c r="AA195" s="27"/>
      <c r="AB195" s="3"/>
      <c r="AC195" s="3"/>
      <c r="AD195" s="27"/>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row>
    <row r="196" spans="1:54" ht="12.75">
      <c r="A196" s="3"/>
      <c r="B196" s="3"/>
      <c r="C196" s="74"/>
      <c r="D196" s="3"/>
      <c r="E196" s="3"/>
      <c r="F196" s="74"/>
      <c r="G196" s="3"/>
      <c r="H196" s="3"/>
      <c r="I196" s="74"/>
      <c r="J196" s="3"/>
      <c r="K196" s="3"/>
      <c r="L196" s="74"/>
      <c r="M196" s="3"/>
      <c r="N196" s="3"/>
      <c r="O196" s="74"/>
      <c r="P196" s="3"/>
      <c r="Q196" s="3"/>
      <c r="R196" s="74"/>
      <c r="S196" s="3"/>
      <c r="T196" s="3"/>
      <c r="U196" s="74"/>
      <c r="V196" s="3"/>
      <c r="W196" s="3"/>
      <c r="X196" s="74"/>
      <c r="Y196" s="3"/>
      <c r="Z196" s="3"/>
      <c r="AA196" s="27"/>
      <c r="AB196" s="3"/>
      <c r="AC196" s="3"/>
      <c r="AD196" s="27"/>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row>
    <row r="197" spans="1:54" ht="12.75">
      <c r="A197" s="3"/>
      <c r="B197" s="3"/>
      <c r="C197" s="74"/>
      <c r="D197" s="3"/>
      <c r="E197" s="3"/>
      <c r="F197" s="74"/>
      <c r="G197" s="3"/>
      <c r="H197" s="3"/>
      <c r="I197" s="74"/>
      <c r="J197" s="3"/>
      <c r="K197" s="3"/>
      <c r="L197" s="74"/>
      <c r="M197" s="3"/>
      <c r="N197" s="3"/>
      <c r="O197" s="74"/>
      <c r="P197" s="3"/>
      <c r="Q197" s="3"/>
      <c r="R197" s="74"/>
      <c r="S197" s="3"/>
      <c r="T197" s="3"/>
      <c r="U197" s="74"/>
      <c r="V197" s="3"/>
      <c r="W197" s="3"/>
      <c r="X197" s="74"/>
      <c r="Y197" s="3"/>
      <c r="Z197" s="3"/>
      <c r="AA197" s="27"/>
      <c r="AB197" s="3"/>
      <c r="AC197" s="3"/>
      <c r="AD197" s="27"/>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row>
    <row r="198" spans="1:54" ht="12.75">
      <c r="A198" s="3"/>
      <c r="B198" s="3"/>
      <c r="C198" s="74"/>
      <c r="D198" s="3"/>
      <c r="E198" s="3"/>
      <c r="F198" s="74"/>
      <c r="G198" s="3"/>
      <c r="H198" s="3"/>
      <c r="I198" s="74"/>
      <c r="J198" s="3"/>
      <c r="K198" s="3"/>
      <c r="L198" s="74"/>
      <c r="M198" s="3"/>
      <c r="N198" s="3"/>
      <c r="O198" s="74"/>
      <c r="P198" s="3"/>
      <c r="Q198" s="3"/>
      <c r="R198" s="74"/>
      <c r="S198" s="3"/>
      <c r="T198" s="3"/>
      <c r="U198" s="74"/>
      <c r="V198" s="3"/>
      <c r="W198" s="3"/>
      <c r="X198" s="74"/>
      <c r="Y198" s="3"/>
      <c r="Z198" s="3"/>
      <c r="AA198" s="27"/>
      <c r="AB198" s="3"/>
      <c r="AC198" s="3"/>
      <c r="AD198" s="27"/>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row>
    <row r="199" spans="1:54" ht="12.75">
      <c r="A199" s="3"/>
      <c r="B199" s="3"/>
      <c r="C199" s="74"/>
      <c r="D199" s="3"/>
      <c r="E199" s="3"/>
      <c r="F199" s="74"/>
      <c r="G199" s="3"/>
      <c r="H199" s="3"/>
      <c r="I199" s="74"/>
      <c r="J199" s="3"/>
      <c r="K199" s="3"/>
      <c r="L199" s="74"/>
      <c r="M199" s="3"/>
      <c r="N199" s="3"/>
      <c r="O199" s="74"/>
      <c r="P199" s="3"/>
      <c r="Q199" s="3"/>
      <c r="R199" s="74"/>
      <c r="S199" s="3"/>
      <c r="T199" s="3"/>
      <c r="U199" s="74"/>
      <c r="V199" s="3"/>
      <c r="W199" s="3"/>
      <c r="X199" s="74"/>
      <c r="Y199" s="3"/>
      <c r="Z199" s="3"/>
      <c r="AA199" s="27"/>
      <c r="AB199" s="3"/>
      <c r="AC199" s="3"/>
      <c r="AD199" s="27"/>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row>
    <row r="200" spans="1:54" ht="12.75">
      <c r="A200" s="3"/>
      <c r="B200" s="3"/>
      <c r="C200" s="74"/>
      <c r="D200" s="3"/>
      <c r="E200" s="3"/>
      <c r="F200" s="74"/>
      <c r="G200" s="3"/>
      <c r="H200" s="3"/>
      <c r="I200" s="74"/>
      <c r="J200" s="3"/>
      <c r="K200" s="3"/>
      <c r="L200" s="74"/>
      <c r="M200" s="3"/>
      <c r="N200" s="3"/>
      <c r="O200" s="74"/>
      <c r="P200" s="3"/>
      <c r="Q200" s="3"/>
      <c r="R200" s="74"/>
      <c r="S200" s="3"/>
      <c r="T200" s="3"/>
      <c r="U200" s="74"/>
      <c r="V200" s="3"/>
      <c r="W200" s="3"/>
      <c r="X200" s="74"/>
      <c r="Y200" s="3"/>
      <c r="Z200" s="3"/>
      <c r="AA200" s="27"/>
      <c r="AB200" s="3"/>
      <c r="AC200" s="3"/>
      <c r="AD200" s="27"/>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row>
    <row r="201" spans="1:54" ht="12.75">
      <c r="A201" s="3"/>
      <c r="B201" s="3"/>
      <c r="C201" s="74"/>
      <c r="D201" s="3"/>
      <c r="E201" s="3"/>
      <c r="F201" s="74"/>
      <c r="G201" s="3"/>
      <c r="H201" s="3"/>
      <c r="I201" s="74"/>
      <c r="J201" s="3"/>
      <c r="K201" s="3"/>
      <c r="L201" s="74"/>
      <c r="M201" s="3"/>
      <c r="N201" s="3"/>
      <c r="O201" s="74"/>
      <c r="P201" s="3"/>
      <c r="Q201" s="3"/>
      <c r="R201" s="74"/>
      <c r="S201" s="3"/>
      <c r="T201" s="3"/>
      <c r="U201" s="74"/>
      <c r="V201" s="3"/>
      <c r="W201" s="3"/>
      <c r="X201" s="74"/>
      <c r="Y201" s="3"/>
      <c r="Z201" s="3"/>
      <c r="AA201" s="27"/>
      <c r="AB201" s="3"/>
      <c r="AC201" s="3"/>
      <c r="AD201" s="27"/>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row>
    <row r="202" spans="1:54" ht="12.75">
      <c r="A202" s="3"/>
      <c r="B202" s="3"/>
      <c r="C202" s="74"/>
      <c r="D202" s="3"/>
      <c r="E202" s="3"/>
      <c r="F202" s="74"/>
      <c r="G202" s="3"/>
      <c r="H202" s="3"/>
      <c r="I202" s="74"/>
      <c r="J202" s="3"/>
      <c r="K202" s="3"/>
      <c r="L202" s="74"/>
      <c r="M202" s="3"/>
      <c r="N202" s="3"/>
      <c r="O202" s="74"/>
      <c r="P202" s="3"/>
      <c r="Q202" s="3"/>
      <c r="R202" s="74"/>
      <c r="S202" s="3"/>
      <c r="T202" s="3"/>
      <c r="U202" s="74"/>
      <c r="V202" s="3"/>
      <c r="W202" s="3"/>
      <c r="X202" s="74"/>
      <c r="Y202" s="3"/>
      <c r="Z202" s="3"/>
      <c r="AA202" s="27"/>
      <c r="AB202" s="3"/>
      <c r="AC202" s="3"/>
      <c r="AD202" s="27"/>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row>
    <row r="203" spans="1:54" ht="12.75">
      <c r="A203" s="3"/>
      <c r="B203" s="3"/>
      <c r="C203" s="74"/>
      <c r="D203" s="3"/>
      <c r="E203" s="3"/>
      <c r="F203" s="74"/>
      <c r="G203" s="3"/>
      <c r="H203" s="3"/>
      <c r="I203" s="74"/>
      <c r="J203" s="3"/>
      <c r="K203" s="3"/>
      <c r="L203" s="74"/>
      <c r="M203" s="3"/>
      <c r="N203" s="3"/>
      <c r="O203" s="74"/>
      <c r="P203" s="3"/>
      <c r="Q203" s="3"/>
      <c r="R203" s="74"/>
      <c r="S203" s="3"/>
      <c r="T203" s="3"/>
      <c r="U203" s="74"/>
      <c r="V203" s="3"/>
      <c r="W203" s="3"/>
      <c r="X203" s="74"/>
      <c r="Y203" s="3"/>
      <c r="Z203" s="3"/>
      <c r="AA203" s="27"/>
      <c r="AB203" s="3"/>
      <c r="AC203" s="3"/>
      <c r="AD203" s="27"/>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row>
    <row r="204" spans="1:54" ht="12.75">
      <c r="A204" s="3"/>
      <c r="B204" s="3"/>
      <c r="C204" s="74"/>
      <c r="D204" s="3"/>
      <c r="E204" s="3"/>
      <c r="F204" s="74"/>
      <c r="G204" s="3"/>
      <c r="H204" s="3"/>
      <c r="I204" s="74"/>
      <c r="J204" s="3"/>
      <c r="K204" s="3"/>
      <c r="L204" s="74"/>
      <c r="M204" s="3"/>
      <c r="N204" s="3"/>
      <c r="O204" s="74"/>
      <c r="P204" s="3"/>
      <c r="Q204" s="3"/>
      <c r="R204" s="74"/>
      <c r="S204" s="3"/>
      <c r="T204" s="3"/>
      <c r="U204" s="74"/>
      <c r="V204" s="3"/>
      <c r="W204" s="3"/>
      <c r="X204" s="74"/>
      <c r="Y204" s="3"/>
      <c r="Z204" s="3"/>
      <c r="AA204" s="27"/>
      <c r="AB204" s="3"/>
      <c r="AC204" s="3"/>
      <c r="AD204" s="27"/>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row>
    <row r="205" spans="1:54" ht="12.75">
      <c r="A205" s="3"/>
      <c r="B205" s="3"/>
      <c r="C205" s="74"/>
      <c r="D205" s="3"/>
      <c r="E205" s="3"/>
      <c r="F205" s="74"/>
      <c r="G205" s="3"/>
      <c r="H205" s="3"/>
      <c r="I205" s="74"/>
      <c r="J205" s="3"/>
      <c r="K205" s="3"/>
      <c r="L205" s="74"/>
      <c r="M205" s="3"/>
      <c r="N205" s="3"/>
      <c r="O205" s="74"/>
      <c r="P205" s="3"/>
      <c r="Q205" s="3"/>
      <c r="R205" s="74"/>
      <c r="S205" s="3"/>
      <c r="T205" s="3"/>
      <c r="U205" s="74"/>
      <c r="V205" s="3"/>
      <c r="W205" s="3"/>
      <c r="X205" s="74"/>
      <c r="Y205" s="3"/>
      <c r="Z205" s="3"/>
      <c r="AA205" s="27"/>
      <c r="AB205" s="3"/>
      <c r="AC205" s="3"/>
      <c r="AD205" s="27"/>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row>
    <row r="206" spans="1:54" ht="12.75">
      <c r="A206" s="3"/>
      <c r="B206" s="3"/>
      <c r="C206" s="74"/>
      <c r="D206" s="3"/>
      <c r="E206" s="3"/>
      <c r="F206" s="74"/>
      <c r="G206" s="3"/>
      <c r="H206" s="3"/>
      <c r="I206" s="74"/>
      <c r="J206" s="3"/>
      <c r="K206" s="3"/>
      <c r="L206" s="74"/>
      <c r="M206" s="3"/>
      <c r="N206" s="3"/>
      <c r="O206" s="74"/>
      <c r="P206" s="3"/>
      <c r="Q206" s="3"/>
      <c r="R206" s="74"/>
      <c r="S206" s="3"/>
      <c r="T206" s="3"/>
      <c r="U206" s="74"/>
      <c r="V206" s="3"/>
      <c r="W206" s="3"/>
      <c r="X206" s="74"/>
      <c r="Y206" s="3"/>
      <c r="Z206" s="3"/>
      <c r="AA206" s="27"/>
      <c r="AB206" s="3"/>
      <c r="AC206" s="3"/>
      <c r="AD206" s="27"/>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row>
    <row r="207" spans="1:54" ht="12.75">
      <c r="A207" s="3"/>
      <c r="B207" s="3"/>
      <c r="C207" s="74"/>
      <c r="D207" s="3"/>
      <c r="E207" s="3"/>
      <c r="F207" s="74"/>
      <c r="G207" s="3"/>
      <c r="H207" s="3"/>
      <c r="I207" s="74"/>
      <c r="J207" s="3"/>
      <c r="K207" s="3"/>
      <c r="L207" s="74"/>
      <c r="M207" s="3"/>
      <c r="N207" s="3"/>
      <c r="O207" s="74"/>
      <c r="P207" s="3"/>
      <c r="Q207" s="3"/>
      <c r="R207" s="74"/>
      <c r="S207" s="3"/>
      <c r="T207" s="3"/>
      <c r="U207" s="74"/>
      <c r="V207" s="3"/>
      <c r="W207" s="3"/>
      <c r="X207" s="74"/>
      <c r="Y207" s="3"/>
      <c r="Z207" s="3"/>
      <c r="AA207" s="27"/>
      <c r="AB207" s="3"/>
      <c r="AC207" s="3"/>
      <c r="AD207" s="27"/>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row>
    <row r="208" spans="1:54" ht="12.75">
      <c r="A208" s="3"/>
      <c r="B208" s="3"/>
      <c r="C208" s="74"/>
      <c r="D208" s="3"/>
      <c r="E208" s="3"/>
      <c r="F208" s="74"/>
      <c r="G208" s="3"/>
      <c r="H208" s="3"/>
      <c r="I208" s="74"/>
      <c r="J208" s="3"/>
      <c r="K208" s="3"/>
      <c r="L208" s="74"/>
      <c r="M208" s="3"/>
      <c r="N208" s="3"/>
      <c r="O208" s="74"/>
      <c r="P208" s="3"/>
      <c r="Q208" s="3"/>
      <c r="R208" s="74"/>
      <c r="S208" s="3"/>
      <c r="T208" s="3"/>
      <c r="U208" s="74"/>
      <c r="V208" s="3"/>
      <c r="W208" s="3"/>
      <c r="X208" s="74"/>
      <c r="Y208" s="3"/>
      <c r="Z208" s="3"/>
      <c r="AA208" s="27"/>
      <c r="AB208" s="3"/>
      <c r="AC208" s="3"/>
      <c r="AD208" s="27"/>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row>
    <row r="209" spans="1:54" ht="12.75">
      <c r="A209" s="3"/>
      <c r="B209" s="3"/>
      <c r="C209" s="74"/>
      <c r="D209" s="3"/>
      <c r="E209" s="3"/>
      <c r="F209" s="74"/>
      <c r="G209" s="3"/>
      <c r="H209" s="3"/>
      <c r="I209" s="74"/>
      <c r="J209" s="3"/>
      <c r="K209" s="3"/>
      <c r="L209" s="74"/>
      <c r="M209" s="3"/>
      <c r="N209" s="3"/>
      <c r="O209" s="74"/>
      <c r="P209" s="3"/>
      <c r="Q209" s="3"/>
      <c r="R209" s="74"/>
      <c r="S209" s="3"/>
      <c r="T209" s="3"/>
      <c r="U209" s="74"/>
      <c r="V209" s="3"/>
      <c r="W209" s="3"/>
      <c r="X209" s="74"/>
      <c r="Y209" s="3"/>
      <c r="Z209" s="3"/>
      <c r="AA209" s="27"/>
      <c r="AB209" s="3"/>
      <c r="AC209" s="3"/>
      <c r="AD209" s="27"/>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row>
    <row r="210" spans="1:54" ht="12.75">
      <c r="A210" s="3"/>
      <c r="B210" s="3"/>
      <c r="C210" s="74"/>
      <c r="D210" s="3"/>
      <c r="E210" s="3"/>
      <c r="F210" s="74"/>
      <c r="G210" s="3"/>
      <c r="H210" s="3"/>
      <c r="I210" s="74"/>
      <c r="J210" s="3"/>
      <c r="K210" s="3"/>
      <c r="L210" s="74"/>
      <c r="M210" s="3"/>
      <c r="N210" s="3"/>
      <c r="O210" s="74"/>
      <c r="P210" s="3"/>
      <c r="Q210" s="3"/>
      <c r="R210" s="74"/>
      <c r="S210" s="3"/>
      <c r="T210" s="3"/>
      <c r="U210" s="74"/>
      <c r="V210" s="3"/>
      <c r="W210" s="3"/>
      <c r="X210" s="74"/>
      <c r="Y210" s="3"/>
      <c r="Z210" s="3"/>
      <c r="AA210" s="27"/>
      <c r="AB210" s="3"/>
      <c r="AC210" s="3"/>
      <c r="AD210" s="27"/>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row>
    <row r="211" spans="1:54" ht="12.75">
      <c r="A211" s="3"/>
      <c r="B211" s="3"/>
      <c r="C211" s="74"/>
      <c r="D211" s="3"/>
      <c r="E211" s="3"/>
      <c r="F211" s="74"/>
      <c r="G211" s="3"/>
      <c r="H211" s="3"/>
      <c r="I211" s="74"/>
      <c r="J211" s="3"/>
      <c r="K211" s="3"/>
      <c r="L211" s="74"/>
      <c r="M211" s="3"/>
      <c r="N211" s="3"/>
      <c r="O211" s="74"/>
      <c r="P211" s="3"/>
      <c r="Q211" s="3"/>
      <c r="R211" s="74"/>
      <c r="S211" s="3"/>
      <c r="T211" s="3"/>
      <c r="U211" s="74"/>
      <c r="V211" s="3"/>
      <c r="W211" s="3"/>
      <c r="X211" s="74"/>
      <c r="Y211" s="3"/>
      <c r="Z211" s="3"/>
      <c r="AA211" s="27"/>
      <c r="AB211" s="3"/>
      <c r="AC211" s="3"/>
      <c r="AD211" s="27"/>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row>
    <row r="212" spans="1:54" ht="12.75">
      <c r="A212" s="3"/>
      <c r="B212" s="3"/>
      <c r="C212" s="74"/>
      <c r="D212" s="3"/>
      <c r="E212" s="3"/>
      <c r="F212" s="74"/>
      <c r="G212" s="3"/>
      <c r="H212" s="3"/>
      <c r="I212" s="74"/>
      <c r="J212" s="3"/>
      <c r="K212" s="3"/>
      <c r="L212" s="74"/>
      <c r="M212" s="3"/>
      <c r="N212" s="3"/>
      <c r="O212" s="74"/>
      <c r="P212" s="3"/>
      <c r="Q212" s="3"/>
      <c r="R212" s="74"/>
      <c r="S212" s="3"/>
      <c r="T212" s="3"/>
      <c r="U212" s="74"/>
      <c r="V212" s="3"/>
      <c r="W212" s="3"/>
      <c r="X212" s="74"/>
      <c r="Y212" s="3"/>
      <c r="Z212" s="3"/>
      <c r="AA212" s="27"/>
      <c r="AB212" s="3"/>
      <c r="AC212" s="3"/>
      <c r="AD212" s="27"/>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row>
    <row r="213" spans="1:54" ht="12.75">
      <c r="A213" s="3"/>
      <c r="B213" s="3"/>
      <c r="C213" s="74"/>
      <c r="D213" s="3"/>
      <c r="E213" s="3"/>
      <c r="F213" s="74"/>
      <c r="G213" s="3"/>
      <c r="H213" s="3"/>
      <c r="I213" s="74"/>
      <c r="J213" s="3"/>
      <c r="K213" s="3"/>
      <c r="L213" s="74"/>
      <c r="M213" s="3"/>
      <c r="N213" s="3"/>
      <c r="O213" s="74"/>
      <c r="P213" s="3"/>
      <c r="Q213" s="3"/>
      <c r="R213" s="74"/>
      <c r="S213" s="3"/>
      <c r="T213" s="3"/>
      <c r="U213" s="74"/>
      <c r="V213" s="3"/>
      <c r="W213" s="3"/>
      <c r="X213" s="74"/>
      <c r="Y213" s="3"/>
      <c r="Z213" s="3"/>
      <c r="AA213" s="27"/>
      <c r="AB213" s="3"/>
      <c r="AC213" s="3"/>
      <c r="AD213" s="27"/>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row>
    <row r="214" spans="1:54" ht="12.75">
      <c r="A214" s="3"/>
      <c r="B214" s="3"/>
      <c r="C214" s="74"/>
      <c r="D214" s="3"/>
      <c r="E214" s="3"/>
      <c r="F214" s="74"/>
      <c r="G214" s="3"/>
      <c r="H214" s="3"/>
      <c r="I214" s="74"/>
      <c r="J214" s="3"/>
      <c r="K214" s="3"/>
      <c r="L214" s="74"/>
      <c r="M214" s="3"/>
      <c r="N214" s="3"/>
      <c r="O214" s="74"/>
      <c r="P214" s="3"/>
      <c r="Q214" s="3"/>
      <c r="R214" s="74"/>
      <c r="S214" s="3"/>
      <c r="T214" s="3"/>
      <c r="U214" s="74"/>
      <c r="V214" s="3"/>
      <c r="W214" s="3"/>
      <c r="X214" s="74"/>
      <c r="Y214" s="3"/>
      <c r="Z214" s="3"/>
      <c r="AA214" s="27"/>
      <c r="AB214" s="3"/>
      <c r="AC214" s="3"/>
      <c r="AD214" s="27"/>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row>
    <row r="215" spans="1:54" ht="12.75">
      <c r="A215" s="3"/>
      <c r="B215" s="3"/>
      <c r="C215" s="74"/>
      <c r="D215" s="3"/>
      <c r="E215" s="3"/>
      <c r="F215" s="74"/>
      <c r="G215" s="3"/>
      <c r="H215" s="3"/>
      <c r="I215" s="74"/>
      <c r="J215" s="3"/>
      <c r="K215" s="3"/>
      <c r="L215" s="74"/>
      <c r="M215" s="3"/>
      <c r="N215" s="3"/>
      <c r="O215" s="74"/>
      <c r="P215" s="3"/>
      <c r="Q215" s="3"/>
      <c r="R215" s="74"/>
      <c r="S215" s="3"/>
      <c r="T215" s="3"/>
      <c r="U215" s="74"/>
      <c r="V215" s="3"/>
      <c r="W215" s="3"/>
      <c r="X215" s="74"/>
      <c r="Y215" s="3"/>
      <c r="Z215" s="3"/>
      <c r="AA215" s="27"/>
      <c r="AB215" s="3"/>
      <c r="AC215" s="3"/>
      <c r="AD215" s="27"/>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row>
    <row r="216" spans="1:54" ht="12.75">
      <c r="A216" s="3"/>
      <c r="B216" s="3"/>
      <c r="C216" s="74"/>
      <c r="D216" s="3"/>
      <c r="E216" s="3"/>
      <c r="F216" s="74"/>
      <c r="G216" s="3"/>
      <c r="H216" s="3"/>
      <c r="I216" s="74"/>
      <c r="J216" s="3"/>
      <c r="K216" s="3"/>
      <c r="L216" s="74"/>
      <c r="M216" s="3"/>
      <c r="N216" s="3"/>
      <c r="O216" s="74"/>
      <c r="P216" s="3"/>
      <c r="Q216" s="3"/>
      <c r="R216" s="74"/>
      <c r="S216" s="3"/>
      <c r="T216" s="3"/>
      <c r="U216" s="74"/>
      <c r="V216" s="3"/>
      <c r="W216" s="3"/>
      <c r="X216" s="74"/>
      <c r="Y216" s="3"/>
      <c r="Z216" s="3"/>
      <c r="AA216" s="27"/>
      <c r="AB216" s="3"/>
      <c r="AC216" s="3"/>
      <c r="AD216" s="27"/>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row>
    <row r="217" spans="1:54" ht="12.75">
      <c r="A217" s="3"/>
      <c r="B217" s="3"/>
      <c r="C217" s="74"/>
      <c r="D217" s="3"/>
      <c r="E217" s="3"/>
      <c r="F217" s="74"/>
      <c r="G217" s="3"/>
      <c r="H217" s="3"/>
      <c r="I217" s="74"/>
      <c r="J217" s="3"/>
      <c r="K217" s="3"/>
      <c r="L217" s="74"/>
      <c r="M217" s="3"/>
      <c r="N217" s="3"/>
      <c r="O217" s="74"/>
      <c r="P217" s="3"/>
      <c r="Q217" s="3"/>
      <c r="R217" s="74"/>
      <c r="S217" s="3"/>
      <c r="T217" s="3"/>
      <c r="U217" s="74"/>
      <c r="V217" s="3"/>
      <c r="W217" s="3"/>
      <c r="X217" s="74"/>
      <c r="Y217" s="3"/>
      <c r="Z217" s="3"/>
      <c r="AA217" s="27"/>
      <c r="AB217" s="3"/>
      <c r="AC217" s="3"/>
      <c r="AD217" s="27"/>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row>
    <row r="218" spans="1:54" ht="12.75">
      <c r="A218" s="3"/>
      <c r="B218" s="3"/>
      <c r="C218" s="74"/>
      <c r="D218" s="3"/>
      <c r="E218" s="3"/>
      <c r="F218" s="74"/>
      <c r="G218" s="3"/>
      <c r="H218" s="3"/>
      <c r="I218" s="74"/>
      <c r="J218" s="3"/>
      <c r="K218" s="3"/>
      <c r="L218" s="74"/>
      <c r="M218" s="3"/>
      <c r="N218" s="3"/>
      <c r="O218" s="74"/>
      <c r="P218" s="3"/>
      <c r="Q218" s="3"/>
      <c r="R218" s="74"/>
      <c r="S218" s="3"/>
      <c r="T218" s="3"/>
      <c r="U218" s="74"/>
      <c r="V218" s="3"/>
      <c r="W218" s="3"/>
      <c r="X218" s="74"/>
      <c r="Y218" s="3"/>
      <c r="Z218" s="3"/>
      <c r="AA218" s="27"/>
      <c r="AB218" s="3"/>
      <c r="AC218" s="3"/>
      <c r="AD218" s="27"/>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row>
    <row r="219" spans="1:54" ht="12.75">
      <c r="A219" s="3"/>
      <c r="B219" s="3"/>
      <c r="C219" s="74"/>
      <c r="D219" s="3"/>
      <c r="E219" s="3"/>
      <c r="F219" s="74"/>
      <c r="G219" s="3"/>
      <c r="H219" s="3"/>
      <c r="I219" s="74"/>
      <c r="J219" s="3"/>
      <c r="K219" s="3"/>
      <c r="L219" s="74"/>
      <c r="M219" s="3"/>
      <c r="N219" s="3"/>
      <c r="O219" s="74"/>
      <c r="P219" s="3"/>
      <c r="Q219" s="3"/>
      <c r="R219" s="74"/>
      <c r="S219" s="3"/>
      <c r="T219" s="3"/>
      <c r="U219" s="74"/>
      <c r="V219" s="3"/>
      <c r="W219" s="3"/>
      <c r="X219" s="74"/>
      <c r="Y219" s="3"/>
      <c r="Z219" s="3"/>
      <c r="AA219" s="27"/>
      <c r="AB219" s="3"/>
      <c r="AC219" s="3"/>
      <c r="AD219" s="27"/>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row>
    <row r="220" spans="1:54" ht="12.75">
      <c r="A220" s="3"/>
      <c r="B220" s="3"/>
      <c r="C220" s="74"/>
      <c r="D220" s="3"/>
      <c r="E220" s="3"/>
      <c r="F220" s="74"/>
      <c r="G220" s="3"/>
      <c r="H220" s="3"/>
      <c r="I220" s="74"/>
      <c r="J220" s="3"/>
      <c r="K220" s="3"/>
      <c r="L220" s="74"/>
      <c r="M220" s="3"/>
      <c r="N220" s="3"/>
      <c r="O220" s="74"/>
      <c r="P220" s="3"/>
      <c r="Q220" s="3"/>
      <c r="R220" s="74"/>
      <c r="S220" s="3"/>
      <c r="T220" s="3"/>
      <c r="U220" s="74"/>
      <c r="V220" s="3"/>
      <c r="W220" s="3"/>
      <c r="X220" s="74"/>
      <c r="Y220" s="3"/>
      <c r="Z220" s="3"/>
      <c r="AA220" s="27"/>
      <c r="AB220" s="3"/>
      <c r="AC220" s="3"/>
      <c r="AD220" s="27"/>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row>
    <row r="221" spans="1:54" ht="12.75">
      <c r="A221" s="3"/>
      <c r="B221" s="3"/>
      <c r="C221" s="74"/>
      <c r="D221" s="3"/>
      <c r="E221" s="3"/>
      <c r="F221" s="74"/>
      <c r="G221" s="3"/>
      <c r="H221" s="3"/>
      <c r="I221" s="74"/>
      <c r="J221" s="3"/>
      <c r="K221" s="3"/>
      <c r="L221" s="74"/>
      <c r="M221" s="3"/>
      <c r="N221" s="3"/>
      <c r="O221" s="74"/>
      <c r="P221" s="3"/>
      <c r="Q221" s="3"/>
      <c r="R221" s="74"/>
      <c r="S221" s="3"/>
      <c r="T221" s="3"/>
      <c r="U221" s="74"/>
      <c r="V221" s="3"/>
      <c r="W221" s="3"/>
      <c r="X221" s="74"/>
      <c r="Y221" s="3"/>
      <c r="Z221" s="3"/>
      <c r="AA221" s="27"/>
      <c r="AB221" s="3"/>
      <c r="AC221" s="3"/>
      <c r="AD221" s="27"/>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row>
    <row r="222" spans="1:54" ht="12.75">
      <c r="A222" s="3"/>
      <c r="B222" s="3"/>
      <c r="C222" s="74"/>
      <c r="D222" s="3"/>
      <c r="E222" s="3"/>
      <c r="F222" s="74"/>
      <c r="G222" s="3"/>
      <c r="H222" s="3"/>
      <c r="I222" s="74"/>
      <c r="J222" s="3"/>
      <c r="K222" s="3"/>
      <c r="L222" s="74"/>
      <c r="M222" s="3"/>
      <c r="N222" s="3"/>
      <c r="O222" s="74"/>
      <c r="P222" s="3"/>
      <c r="Q222" s="3"/>
      <c r="R222" s="74"/>
      <c r="S222" s="3"/>
      <c r="T222" s="3"/>
      <c r="U222" s="74"/>
      <c r="V222" s="3"/>
      <c r="W222" s="3"/>
      <c r="X222" s="74"/>
      <c r="Y222" s="3"/>
      <c r="Z222" s="3"/>
      <c r="AA222" s="27"/>
      <c r="AB222" s="3"/>
      <c r="AC222" s="3"/>
      <c r="AD222" s="27"/>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row>
    <row r="223" spans="1:54" ht="12.75">
      <c r="A223" s="3"/>
      <c r="B223" s="3"/>
      <c r="C223" s="74"/>
      <c r="D223" s="3"/>
      <c r="E223" s="3"/>
      <c r="F223" s="74"/>
      <c r="G223" s="3"/>
      <c r="H223" s="3"/>
      <c r="I223" s="74"/>
      <c r="J223" s="3"/>
      <c r="K223" s="3"/>
      <c r="L223" s="74"/>
      <c r="M223" s="3"/>
      <c r="N223" s="3"/>
      <c r="O223" s="74"/>
      <c r="P223" s="3"/>
      <c r="Q223" s="3"/>
      <c r="R223" s="74"/>
      <c r="S223" s="3"/>
      <c r="T223" s="3"/>
      <c r="U223" s="74"/>
      <c r="V223" s="3"/>
      <c r="W223" s="3"/>
      <c r="X223" s="74"/>
      <c r="Y223" s="3"/>
      <c r="Z223" s="3"/>
      <c r="AA223" s="27"/>
      <c r="AB223" s="3"/>
      <c r="AC223" s="3"/>
      <c r="AD223" s="27"/>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row>
    <row r="224" spans="1:54" ht="12.75">
      <c r="A224" s="3"/>
      <c r="B224" s="3"/>
      <c r="C224" s="74"/>
      <c r="D224" s="3"/>
      <c r="E224" s="3"/>
      <c r="F224" s="74"/>
      <c r="G224" s="3"/>
      <c r="H224" s="3"/>
      <c r="I224" s="74"/>
      <c r="J224" s="3"/>
      <c r="K224" s="3"/>
      <c r="L224" s="74"/>
      <c r="M224" s="3"/>
      <c r="N224" s="3"/>
      <c r="O224" s="74"/>
      <c r="P224" s="3"/>
      <c r="Q224" s="3"/>
      <c r="R224" s="74"/>
      <c r="S224" s="3"/>
      <c r="T224" s="3"/>
      <c r="U224" s="74"/>
      <c r="V224" s="3"/>
      <c r="W224" s="3"/>
      <c r="X224" s="74"/>
      <c r="Y224" s="3"/>
      <c r="Z224" s="3"/>
      <c r="AA224" s="27"/>
      <c r="AB224" s="3"/>
      <c r="AC224" s="3"/>
      <c r="AD224" s="27"/>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row>
    <row r="225" spans="1:54" ht="12.75">
      <c r="A225" s="3"/>
      <c r="B225" s="3"/>
      <c r="C225" s="74"/>
      <c r="D225" s="3"/>
      <c r="E225" s="3"/>
      <c r="F225" s="74"/>
      <c r="G225" s="3"/>
      <c r="H225" s="3"/>
      <c r="I225" s="74"/>
      <c r="J225" s="3"/>
      <c r="K225" s="3"/>
      <c r="L225" s="74"/>
      <c r="M225" s="3"/>
      <c r="N225" s="3"/>
      <c r="O225" s="74"/>
      <c r="P225" s="3"/>
      <c r="Q225" s="3"/>
      <c r="R225" s="74"/>
      <c r="S225" s="3"/>
      <c r="T225" s="3"/>
      <c r="U225" s="74"/>
      <c r="V225" s="3"/>
      <c r="W225" s="3"/>
      <c r="X225" s="74"/>
      <c r="Y225" s="3"/>
      <c r="Z225" s="3"/>
      <c r="AA225" s="27"/>
      <c r="AB225" s="3"/>
      <c r="AC225" s="3"/>
      <c r="AD225" s="27"/>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row>
    <row r="226" spans="1:54" ht="12.75">
      <c r="A226" s="3"/>
      <c r="B226" s="3"/>
      <c r="C226" s="74"/>
      <c r="D226" s="3"/>
      <c r="E226" s="3"/>
      <c r="F226" s="74"/>
      <c r="G226" s="3"/>
      <c r="H226" s="3"/>
      <c r="I226" s="74"/>
      <c r="J226" s="3"/>
      <c r="K226" s="3"/>
      <c r="L226" s="74"/>
      <c r="M226" s="3"/>
      <c r="N226" s="3"/>
      <c r="O226" s="74"/>
      <c r="P226" s="3"/>
      <c r="Q226" s="3"/>
      <c r="R226" s="74"/>
      <c r="S226" s="3"/>
      <c r="T226" s="3"/>
      <c r="U226" s="74"/>
      <c r="V226" s="3"/>
      <c r="W226" s="3"/>
      <c r="X226" s="74"/>
      <c r="Y226" s="3"/>
      <c r="Z226" s="3"/>
      <c r="AA226" s="27"/>
      <c r="AB226" s="3"/>
      <c r="AC226" s="3"/>
      <c r="AD226" s="27"/>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row>
    <row r="227" spans="1:54" ht="12.75">
      <c r="A227" s="3"/>
      <c r="B227" s="3"/>
      <c r="C227" s="74"/>
      <c r="D227" s="3"/>
      <c r="E227" s="3"/>
      <c r="F227" s="74"/>
      <c r="G227" s="3"/>
      <c r="H227" s="3"/>
      <c r="I227" s="74"/>
      <c r="J227" s="3"/>
      <c r="K227" s="3"/>
      <c r="L227" s="74"/>
      <c r="M227" s="3"/>
      <c r="N227" s="3"/>
      <c r="O227" s="74"/>
      <c r="P227" s="3"/>
      <c r="Q227" s="3"/>
      <c r="R227" s="74"/>
      <c r="S227" s="3"/>
      <c r="T227" s="3"/>
      <c r="U227" s="74"/>
      <c r="V227" s="3"/>
      <c r="W227" s="3"/>
      <c r="X227" s="74"/>
      <c r="Y227" s="3"/>
      <c r="Z227" s="3"/>
      <c r="AA227" s="27"/>
      <c r="AB227" s="3"/>
      <c r="AC227" s="3"/>
      <c r="AD227" s="27"/>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row>
    <row r="228" spans="1:54" ht="12.75">
      <c r="A228" s="3"/>
      <c r="B228" s="3"/>
      <c r="C228" s="74"/>
      <c r="D228" s="3"/>
      <c r="E228" s="3"/>
      <c r="F228" s="74"/>
      <c r="G228" s="3"/>
      <c r="H228" s="3"/>
      <c r="I228" s="74"/>
      <c r="J228" s="3"/>
      <c r="K228" s="3"/>
      <c r="L228" s="74"/>
      <c r="M228" s="3"/>
      <c r="N228" s="3"/>
      <c r="O228" s="74"/>
      <c r="P228" s="3"/>
      <c r="Q228" s="3"/>
      <c r="R228" s="74"/>
      <c r="S228" s="3"/>
      <c r="T228" s="3"/>
      <c r="U228" s="74"/>
      <c r="V228" s="3"/>
      <c r="W228" s="3"/>
      <c r="X228" s="74"/>
      <c r="Y228" s="3"/>
      <c r="Z228" s="3"/>
      <c r="AA228" s="27"/>
      <c r="AB228" s="3"/>
      <c r="AC228" s="3"/>
      <c r="AD228" s="27"/>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row>
    <row r="229" spans="1:54" ht="12.75">
      <c r="A229" s="3"/>
      <c r="B229" s="3"/>
      <c r="C229" s="74"/>
      <c r="D229" s="3"/>
      <c r="E229" s="3"/>
      <c r="F229" s="74"/>
      <c r="G229" s="3"/>
      <c r="H229" s="3"/>
      <c r="I229" s="74"/>
      <c r="J229" s="3"/>
      <c r="K229" s="3"/>
      <c r="L229" s="74"/>
      <c r="M229" s="3"/>
      <c r="N229" s="3"/>
      <c r="O229" s="74"/>
      <c r="P229" s="3"/>
      <c r="Q229" s="3"/>
      <c r="R229" s="74"/>
      <c r="S229" s="3"/>
      <c r="T229" s="3"/>
      <c r="U229" s="74"/>
      <c r="V229" s="3"/>
      <c r="W229" s="3"/>
      <c r="X229" s="74"/>
      <c r="Y229" s="3"/>
      <c r="Z229" s="3"/>
      <c r="AA229" s="27"/>
      <c r="AB229" s="3"/>
      <c r="AC229" s="3"/>
      <c r="AD229" s="27"/>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row>
    <row r="230" spans="1:54" ht="12.75">
      <c r="A230" s="3"/>
      <c r="B230" s="3"/>
      <c r="C230" s="74"/>
      <c r="D230" s="3"/>
      <c r="E230" s="3"/>
      <c r="F230" s="74"/>
      <c r="G230" s="3"/>
      <c r="H230" s="3"/>
      <c r="I230" s="74"/>
      <c r="J230" s="3"/>
      <c r="K230" s="3"/>
      <c r="L230" s="74"/>
      <c r="M230" s="3"/>
      <c r="N230" s="3"/>
      <c r="O230" s="74"/>
      <c r="P230" s="3"/>
      <c r="Q230" s="3"/>
      <c r="R230" s="74"/>
      <c r="S230" s="3"/>
      <c r="T230" s="3"/>
      <c r="U230" s="74"/>
      <c r="V230" s="3"/>
      <c r="W230" s="3"/>
      <c r="X230" s="74"/>
      <c r="Y230" s="3"/>
      <c r="Z230" s="3"/>
      <c r="AA230" s="27"/>
      <c r="AB230" s="3"/>
      <c r="AC230" s="3"/>
      <c r="AD230" s="27"/>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row>
    <row r="231" spans="1:54" ht="12.75">
      <c r="A231" s="3"/>
      <c r="B231" s="3"/>
      <c r="C231" s="74"/>
      <c r="D231" s="3"/>
      <c r="E231" s="3"/>
      <c r="F231" s="74"/>
      <c r="G231" s="3"/>
      <c r="H231" s="3"/>
      <c r="I231" s="74"/>
      <c r="J231" s="3"/>
      <c r="K231" s="3"/>
      <c r="L231" s="74"/>
      <c r="M231" s="3"/>
      <c r="N231" s="3"/>
      <c r="O231" s="74"/>
      <c r="P231" s="3"/>
      <c r="Q231" s="3"/>
      <c r="R231" s="74"/>
      <c r="S231" s="3"/>
      <c r="T231" s="3"/>
      <c r="U231" s="74"/>
      <c r="V231" s="3"/>
      <c r="W231" s="3"/>
      <c r="X231" s="74"/>
      <c r="Y231" s="3"/>
      <c r="Z231" s="3"/>
      <c r="AA231" s="27"/>
      <c r="AB231" s="3"/>
      <c r="AC231" s="3"/>
      <c r="AD231" s="27"/>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row>
    <row r="232" spans="1:54" ht="12.75">
      <c r="A232" s="3"/>
      <c r="B232" s="3"/>
      <c r="C232" s="74"/>
      <c r="D232" s="3"/>
      <c r="E232" s="3"/>
      <c r="F232" s="74"/>
      <c r="G232" s="3"/>
      <c r="H232" s="3"/>
      <c r="I232" s="74"/>
      <c r="J232" s="3"/>
      <c r="K232" s="3"/>
      <c r="L232" s="74"/>
      <c r="M232" s="3"/>
      <c r="N232" s="3"/>
      <c r="O232" s="74"/>
      <c r="P232" s="3"/>
      <c r="Q232" s="3"/>
      <c r="R232" s="74"/>
      <c r="S232" s="3"/>
      <c r="T232" s="3"/>
      <c r="U232" s="74"/>
      <c r="V232" s="3"/>
      <c r="W232" s="3"/>
      <c r="X232" s="74"/>
      <c r="Y232" s="3"/>
      <c r="Z232" s="3"/>
      <c r="AA232" s="27"/>
      <c r="AB232" s="3"/>
      <c r="AC232" s="3"/>
      <c r="AD232" s="27"/>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row>
    <row r="233" spans="1:54" ht="12.75">
      <c r="A233" s="3"/>
      <c r="B233" s="3"/>
      <c r="C233" s="74"/>
      <c r="D233" s="3"/>
      <c r="E233" s="3"/>
      <c r="F233" s="74"/>
      <c r="G233" s="3"/>
      <c r="H233" s="3"/>
      <c r="I233" s="74"/>
      <c r="J233" s="3"/>
      <c r="K233" s="3"/>
      <c r="L233" s="74"/>
      <c r="M233" s="3"/>
      <c r="N233" s="3"/>
      <c r="O233" s="74"/>
      <c r="P233" s="3"/>
      <c r="Q233" s="3"/>
      <c r="R233" s="74"/>
      <c r="S233" s="3"/>
      <c r="T233" s="3"/>
      <c r="U233" s="74"/>
      <c r="V233" s="3"/>
      <c r="W233" s="3"/>
      <c r="X233" s="74"/>
      <c r="Y233" s="3"/>
      <c r="Z233" s="3"/>
      <c r="AA233" s="27"/>
      <c r="AB233" s="3"/>
      <c r="AC233" s="3"/>
      <c r="AD233" s="27"/>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row>
    <row r="234" spans="1:54" ht="12.75">
      <c r="A234" s="3"/>
      <c r="B234" s="3"/>
      <c r="C234" s="74"/>
      <c r="D234" s="3"/>
      <c r="E234" s="3"/>
      <c r="F234" s="74"/>
      <c r="G234" s="3"/>
      <c r="H234" s="3"/>
      <c r="I234" s="74"/>
      <c r="J234" s="3"/>
      <c r="K234" s="3"/>
      <c r="L234" s="74"/>
      <c r="M234" s="3"/>
      <c r="N234" s="3"/>
      <c r="O234" s="74"/>
      <c r="P234" s="3"/>
      <c r="Q234" s="3"/>
      <c r="R234" s="74"/>
      <c r="S234" s="3"/>
      <c r="T234" s="3"/>
      <c r="U234" s="74"/>
      <c r="V234" s="3"/>
      <c r="W234" s="3"/>
      <c r="X234" s="74"/>
      <c r="Y234" s="3"/>
      <c r="Z234" s="3"/>
      <c r="AA234" s="27"/>
      <c r="AB234" s="3"/>
      <c r="AC234" s="3"/>
      <c r="AD234" s="27"/>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row>
    <row r="235" spans="1:54" ht="12.75">
      <c r="A235" s="3"/>
      <c r="B235" s="3"/>
      <c r="C235" s="74"/>
      <c r="D235" s="3"/>
      <c r="E235" s="3"/>
      <c r="F235" s="74"/>
      <c r="G235" s="3"/>
      <c r="H235" s="3"/>
      <c r="I235" s="74"/>
      <c r="J235" s="3"/>
      <c r="K235" s="3"/>
      <c r="L235" s="74"/>
      <c r="M235" s="3"/>
      <c r="N235" s="3"/>
      <c r="O235" s="74"/>
      <c r="P235" s="3"/>
      <c r="Q235" s="3"/>
      <c r="R235" s="74"/>
      <c r="S235" s="3"/>
      <c r="T235" s="3"/>
      <c r="U235" s="74"/>
      <c r="V235" s="3"/>
      <c r="W235" s="3"/>
      <c r="X235" s="74"/>
      <c r="Y235" s="3"/>
      <c r="Z235" s="3"/>
      <c r="AA235" s="27"/>
      <c r="AB235" s="3"/>
      <c r="AC235" s="3"/>
      <c r="AD235" s="27"/>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row>
    <row r="236" spans="1:54" ht="12.75">
      <c r="A236" s="3"/>
      <c r="B236" s="3"/>
      <c r="C236" s="74"/>
      <c r="D236" s="3"/>
      <c r="E236" s="3"/>
      <c r="F236" s="74"/>
      <c r="G236" s="3"/>
      <c r="H236" s="3"/>
      <c r="I236" s="74"/>
      <c r="J236" s="3"/>
      <c r="K236" s="3"/>
      <c r="L236" s="74"/>
      <c r="M236" s="3"/>
      <c r="N236" s="3"/>
      <c r="O236" s="74"/>
      <c r="P236" s="3"/>
      <c r="Q236" s="3"/>
      <c r="R236" s="74"/>
      <c r="S236" s="3"/>
      <c r="T236" s="3"/>
      <c r="U236" s="74"/>
      <c r="V236" s="3"/>
      <c r="W236" s="3"/>
      <c r="X236" s="74"/>
      <c r="Y236" s="3"/>
      <c r="Z236" s="3"/>
      <c r="AA236" s="27"/>
      <c r="AB236" s="3"/>
      <c r="AC236" s="3"/>
      <c r="AD236" s="27"/>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row>
    <row r="237" spans="1:54" ht="12.75">
      <c r="A237" s="3"/>
      <c r="B237" s="3"/>
      <c r="C237" s="74"/>
      <c r="D237" s="3"/>
      <c r="E237" s="3"/>
      <c r="F237" s="74"/>
      <c r="G237" s="3"/>
      <c r="H237" s="3"/>
      <c r="I237" s="74"/>
      <c r="J237" s="3"/>
      <c r="K237" s="3"/>
      <c r="L237" s="74"/>
      <c r="M237" s="3"/>
      <c r="N237" s="3"/>
      <c r="O237" s="74"/>
      <c r="P237" s="3"/>
      <c r="Q237" s="3"/>
      <c r="R237" s="74"/>
      <c r="S237" s="3"/>
      <c r="T237" s="3"/>
      <c r="U237" s="74"/>
      <c r="V237" s="3"/>
      <c r="W237" s="3"/>
      <c r="X237" s="74"/>
      <c r="Y237" s="3"/>
      <c r="Z237" s="3"/>
      <c r="AA237" s="27"/>
      <c r="AB237" s="3"/>
      <c r="AC237" s="3"/>
      <c r="AD237" s="27"/>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row>
    <row r="238" spans="1:54" ht="12.75">
      <c r="A238" s="3"/>
      <c r="B238" s="3"/>
      <c r="C238" s="74"/>
      <c r="D238" s="3"/>
      <c r="E238" s="3"/>
      <c r="F238" s="74"/>
      <c r="G238" s="3"/>
      <c r="H238" s="3"/>
      <c r="I238" s="74"/>
      <c r="J238" s="3"/>
      <c r="K238" s="3"/>
      <c r="L238" s="74"/>
      <c r="M238" s="3"/>
      <c r="N238" s="3"/>
      <c r="O238" s="74"/>
      <c r="P238" s="3"/>
      <c r="Q238" s="3"/>
      <c r="R238" s="74"/>
      <c r="S238" s="3"/>
      <c r="T238" s="3"/>
      <c r="U238" s="74"/>
      <c r="V238" s="3"/>
      <c r="W238" s="3"/>
      <c r="X238" s="74"/>
      <c r="Y238" s="3"/>
      <c r="Z238" s="3"/>
      <c r="AA238" s="27"/>
      <c r="AB238" s="3"/>
      <c r="AC238" s="3"/>
      <c r="AD238" s="27"/>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row>
    <row r="239" spans="1:54" ht="12.75">
      <c r="A239" s="3"/>
      <c r="B239" s="3"/>
      <c r="C239" s="74"/>
      <c r="D239" s="3"/>
      <c r="E239" s="3"/>
      <c r="F239" s="74"/>
      <c r="G239" s="3"/>
      <c r="H239" s="3"/>
      <c r="I239" s="74"/>
      <c r="J239" s="3"/>
      <c r="K239" s="3"/>
      <c r="L239" s="74"/>
      <c r="M239" s="3"/>
      <c r="N239" s="3"/>
      <c r="O239" s="74"/>
      <c r="P239" s="3"/>
      <c r="Q239" s="3"/>
      <c r="R239" s="74"/>
      <c r="S239" s="3"/>
      <c r="T239" s="3"/>
      <c r="U239" s="74"/>
      <c r="V239" s="3"/>
      <c r="W239" s="3"/>
      <c r="X239" s="74"/>
      <c r="Y239" s="3"/>
      <c r="Z239" s="3"/>
      <c r="AA239" s="27"/>
      <c r="AB239" s="3"/>
      <c r="AC239" s="3"/>
      <c r="AD239" s="27"/>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row>
    <row r="240" spans="1:54" ht="12.75">
      <c r="A240" s="3"/>
      <c r="B240" s="3"/>
      <c r="C240" s="74"/>
      <c r="D240" s="3"/>
      <c r="E240" s="3"/>
      <c r="F240" s="74"/>
      <c r="G240" s="3"/>
      <c r="H240" s="3"/>
      <c r="I240" s="74"/>
      <c r="J240" s="3"/>
      <c r="K240" s="3"/>
      <c r="L240" s="74"/>
      <c r="M240" s="3"/>
      <c r="N240" s="3"/>
      <c r="O240" s="74"/>
      <c r="P240" s="3"/>
      <c r="Q240" s="3"/>
      <c r="R240" s="74"/>
      <c r="S240" s="3"/>
      <c r="T240" s="3"/>
      <c r="U240" s="74"/>
      <c r="V240" s="3"/>
      <c r="W240" s="3"/>
      <c r="X240" s="74"/>
      <c r="Y240" s="3"/>
      <c r="Z240" s="3"/>
      <c r="AA240" s="27"/>
      <c r="AB240" s="3"/>
      <c r="AC240" s="3"/>
      <c r="AD240" s="27"/>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row>
    <row r="241" spans="1:54" ht="12.75">
      <c r="A241" s="3"/>
      <c r="B241" s="3"/>
      <c r="C241" s="74"/>
      <c r="D241" s="3"/>
      <c r="E241" s="3"/>
      <c r="F241" s="74"/>
      <c r="G241" s="3"/>
      <c r="H241" s="3"/>
      <c r="I241" s="74"/>
      <c r="J241" s="3"/>
      <c r="K241" s="3"/>
      <c r="L241" s="74"/>
      <c r="M241" s="3"/>
      <c r="N241" s="3"/>
      <c r="O241" s="74"/>
      <c r="P241" s="3"/>
      <c r="Q241" s="3"/>
      <c r="R241" s="74"/>
      <c r="S241" s="3"/>
      <c r="T241" s="3"/>
      <c r="U241" s="74"/>
      <c r="V241" s="3"/>
      <c r="W241" s="3"/>
      <c r="X241" s="74"/>
      <c r="Y241" s="3"/>
      <c r="Z241" s="3"/>
      <c r="AA241" s="27"/>
      <c r="AB241" s="3"/>
      <c r="AC241" s="3"/>
      <c r="AD241" s="27"/>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row>
    <row r="242" spans="1:54" ht="12.75">
      <c r="A242" s="3"/>
      <c r="B242" s="3"/>
      <c r="C242" s="74"/>
      <c r="D242" s="3"/>
      <c r="E242" s="3"/>
      <c r="F242" s="74"/>
      <c r="G242" s="3"/>
      <c r="H242" s="3"/>
      <c r="I242" s="74"/>
      <c r="J242" s="3"/>
      <c r="K242" s="3"/>
      <c r="L242" s="74"/>
      <c r="M242" s="3"/>
      <c r="N242" s="3"/>
      <c r="O242" s="74"/>
      <c r="P242" s="3"/>
      <c r="Q242" s="3"/>
      <c r="R242" s="74"/>
      <c r="S242" s="3"/>
      <c r="T242" s="3"/>
      <c r="U242" s="74"/>
      <c r="V242" s="3"/>
      <c r="W242" s="3"/>
      <c r="X242" s="74"/>
      <c r="Y242" s="3"/>
      <c r="Z242" s="3"/>
      <c r="AA242" s="27"/>
      <c r="AB242" s="3"/>
      <c r="AC242" s="3"/>
      <c r="AD242" s="27"/>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row>
    <row r="243" spans="1:54" ht="12.75">
      <c r="A243" s="3"/>
      <c r="B243" s="3"/>
      <c r="C243" s="74"/>
      <c r="D243" s="3"/>
      <c r="E243" s="3"/>
      <c r="F243" s="74"/>
      <c r="G243" s="3"/>
      <c r="H243" s="3"/>
      <c r="I243" s="74"/>
      <c r="J243" s="3"/>
      <c r="K243" s="3"/>
      <c r="L243" s="74"/>
      <c r="M243" s="3"/>
      <c r="N243" s="3"/>
      <c r="O243" s="74"/>
      <c r="P243" s="3"/>
      <c r="Q243" s="3"/>
      <c r="R243" s="74"/>
      <c r="S243" s="3"/>
      <c r="T243" s="3"/>
      <c r="U243" s="74"/>
      <c r="V243" s="3"/>
      <c r="W243" s="3"/>
      <c r="X243" s="74"/>
      <c r="Y243" s="3"/>
      <c r="Z243" s="3"/>
      <c r="AA243" s="27"/>
      <c r="AB243" s="3"/>
      <c r="AC243" s="3"/>
      <c r="AD243" s="27"/>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row>
    <row r="244" spans="1:54" ht="12.75">
      <c r="A244" s="3"/>
      <c r="B244" s="3"/>
      <c r="C244" s="74"/>
      <c r="D244" s="3"/>
      <c r="E244" s="3"/>
      <c r="F244" s="74"/>
      <c r="G244" s="3"/>
      <c r="H244" s="3"/>
      <c r="I244" s="74"/>
      <c r="J244" s="3"/>
      <c r="K244" s="3"/>
      <c r="L244" s="74"/>
      <c r="M244" s="3"/>
      <c r="N244" s="3"/>
      <c r="O244" s="74"/>
      <c r="P244" s="3"/>
      <c r="Q244" s="3"/>
      <c r="R244" s="74"/>
      <c r="S244" s="3"/>
      <c r="T244" s="3"/>
      <c r="U244" s="74"/>
      <c r="V244" s="3"/>
      <c r="W244" s="3"/>
      <c r="X244" s="74"/>
      <c r="Y244" s="3"/>
      <c r="Z244" s="3"/>
      <c r="AA244" s="27"/>
      <c r="AB244" s="3"/>
      <c r="AC244" s="3"/>
      <c r="AD244" s="27"/>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row>
    <row r="245" spans="1:54" ht="12.75">
      <c r="A245" s="3"/>
      <c r="B245" s="3"/>
      <c r="C245" s="74"/>
      <c r="D245" s="3"/>
      <c r="E245" s="3"/>
      <c r="F245" s="74"/>
      <c r="G245" s="3"/>
      <c r="H245" s="3"/>
      <c r="I245" s="74"/>
      <c r="J245" s="3"/>
      <c r="K245" s="3"/>
      <c r="L245" s="74"/>
      <c r="M245" s="3"/>
      <c r="N245" s="3"/>
      <c r="O245" s="74"/>
      <c r="P245" s="3"/>
      <c r="Q245" s="3"/>
      <c r="R245" s="74"/>
      <c r="S245" s="3"/>
      <c r="T245" s="3"/>
      <c r="U245" s="74"/>
      <c r="V245" s="3"/>
      <c r="W245" s="3"/>
      <c r="X245" s="74"/>
      <c r="Y245" s="3"/>
      <c r="Z245" s="3"/>
      <c r="AA245" s="27"/>
      <c r="AB245" s="3"/>
      <c r="AC245" s="3"/>
      <c r="AD245" s="27"/>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row>
    <row r="246" spans="1:54" ht="12.75">
      <c r="A246" s="3"/>
      <c r="B246" s="3"/>
      <c r="C246" s="74"/>
      <c r="D246" s="3"/>
      <c r="E246" s="3"/>
      <c r="F246" s="74"/>
      <c r="G246" s="3"/>
      <c r="H246" s="3"/>
      <c r="I246" s="74"/>
      <c r="J246" s="3"/>
      <c r="K246" s="3"/>
      <c r="L246" s="74"/>
      <c r="M246" s="3"/>
      <c r="N246" s="3"/>
      <c r="O246" s="74"/>
      <c r="P246" s="3"/>
      <c r="Q246" s="3"/>
      <c r="R246" s="74"/>
      <c r="S246" s="3"/>
      <c r="T246" s="3"/>
      <c r="U246" s="74"/>
      <c r="V246" s="3"/>
      <c r="W246" s="3"/>
      <c r="X246" s="74"/>
      <c r="Y246" s="3"/>
      <c r="Z246" s="3"/>
      <c r="AA246" s="27"/>
      <c r="AB246" s="3"/>
      <c r="AC246" s="3"/>
      <c r="AD246" s="27"/>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row>
    <row r="247" spans="1:54" ht="12.75">
      <c r="A247" s="3"/>
      <c r="B247" s="3"/>
      <c r="C247" s="74"/>
      <c r="D247" s="3"/>
      <c r="E247" s="3"/>
      <c r="F247" s="74"/>
      <c r="G247" s="3"/>
      <c r="H247" s="3"/>
      <c r="I247" s="74"/>
      <c r="J247" s="3"/>
      <c r="K247" s="3"/>
      <c r="L247" s="74"/>
      <c r="M247" s="3"/>
      <c r="N247" s="3"/>
      <c r="O247" s="74"/>
      <c r="P247" s="3"/>
      <c r="Q247" s="3"/>
      <c r="R247" s="74"/>
      <c r="S247" s="3"/>
      <c r="T247" s="3"/>
      <c r="U247" s="74"/>
      <c r="V247" s="3"/>
      <c r="W247" s="3"/>
      <c r="X247" s="74"/>
      <c r="Y247" s="3"/>
      <c r="Z247" s="3"/>
      <c r="AA247" s="27"/>
      <c r="AB247" s="3"/>
      <c r="AC247" s="3"/>
      <c r="AD247" s="27"/>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row>
    <row r="248" spans="1:54" ht="12.75">
      <c r="A248" s="3"/>
      <c r="B248" s="3"/>
      <c r="C248" s="74"/>
      <c r="D248" s="3"/>
      <c r="E248" s="3"/>
      <c r="F248" s="74"/>
      <c r="G248" s="3"/>
      <c r="H248" s="3"/>
      <c r="I248" s="74"/>
      <c r="J248" s="3"/>
      <c r="K248" s="3"/>
      <c r="L248" s="74"/>
      <c r="M248" s="3"/>
      <c r="N248" s="3"/>
      <c r="O248" s="74"/>
      <c r="P248" s="3"/>
      <c r="Q248" s="3"/>
      <c r="R248" s="74"/>
      <c r="S248" s="3"/>
      <c r="T248" s="3"/>
      <c r="U248" s="74"/>
      <c r="V248" s="3"/>
      <c r="W248" s="3"/>
      <c r="X248" s="74"/>
      <c r="Y248" s="3"/>
      <c r="Z248" s="3"/>
      <c r="AA248" s="27"/>
      <c r="AB248" s="3"/>
      <c r="AC248" s="3"/>
      <c r="AD248" s="27"/>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row>
    <row r="249" spans="1:54" ht="12.75">
      <c r="A249" s="3"/>
      <c r="B249" s="3"/>
      <c r="C249" s="74"/>
      <c r="D249" s="3"/>
      <c r="E249" s="3"/>
      <c r="F249" s="74"/>
      <c r="G249" s="3"/>
      <c r="H249" s="3"/>
      <c r="I249" s="74"/>
      <c r="J249" s="3"/>
      <c r="K249" s="3"/>
      <c r="L249" s="74"/>
      <c r="M249" s="3"/>
      <c r="N249" s="3"/>
      <c r="O249" s="74"/>
      <c r="P249" s="3"/>
      <c r="Q249" s="3"/>
      <c r="R249" s="74"/>
      <c r="S249" s="3"/>
      <c r="T249" s="3"/>
      <c r="U249" s="74"/>
      <c r="V249" s="3"/>
      <c r="W249" s="3"/>
      <c r="X249" s="74"/>
      <c r="Y249" s="3"/>
      <c r="Z249" s="3"/>
      <c r="AA249" s="27"/>
      <c r="AB249" s="3"/>
      <c r="AC249" s="3"/>
      <c r="AD249" s="27"/>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row>
    <row r="250" spans="1:54" ht="12.75">
      <c r="A250" s="3"/>
      <c r="B250" s="3"/>
      <c r="C250" s="74"/>
      <c r="D250" s="3"/>
      <c r="E250" s="3"/>
      <c r="F250" s="74"/>
      <c r="G250" s="3"/>
      <c r="H250" s="3"/>
      <c r="I250" s="74"/>
      <c r="J250" s="3"/>
      <c r="K250" s="3"/>
      <c r="L250" s="74"/>
      <c r="M250" s="3"/>
      <c r="N250" s="3"/>
      <c r="O250" s="74"/>
      <c r="P250" s="3"/>
      <c r="Q250" s="3"/>
      <c r="R250" s="74"/>
      <c r="S250" s="3"/>
      <c r="T250" s="3"/>
      <c r="U250" s="74"/>
      <c r="V250" s="3"/>
      <c r="W250" s="3"/>
      <c r="X250" s="74"/>
      <c r="Y250" s="3"/>
      <c r="Z250" s="3"/>
      <c r="AA250" s="27"/>
      <c r="AB250" s="3"/>
      <c r="AC250" s="3"/>
      <c r="AD250" s="27"/>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row>
    <row r="251" spans="1:54" ht="12.75">
      <c r="A251" s="3"/>
      <c r="B251" s="3"/>
      <c r="C251" s="74"/>
      <c r="D251" s="3"/>
      <c r="E251" s="3"/>
      <c r="F251" s="74"/>
      <c r="G251" s="3"/>
      <c r="H251" s="3"/>
      <c r="I251" s="74"/>
      <c r="J251" s="3"/>
      <c r="K251" s="3"/>
      <c r="L251" s="74"/>
      <c r="M251" s="3"/>
      <c r="N251" s="3"/>
      <c r="O251" s="74"/>
      <c r="P251" s="3"/>
      <c r="Q251" s="3"/>
      <c r="R251" s="74"/>
      <c r="S251" s="3"/>
      <c r="T251" s="3"/>
      <c r="U251" s="74"/>
      <c r="V251" s="3"/>
      <c r="W251" s="3"/>
      <c r="X251" s="74"/>
      <c r="Y251" s="3"/>
      <c r="Z251" s="3"/>
      <c r="AA251" s="27"/>
      <c r="AB251" s="3"/>
      <c r="AC251" s="3"/>
      <c r="AD251" s="27"/>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row>
    <row r="252" spans="1:54" ht="12.75">
      <c r="A252" s="3"/>
      <c r="B252" s="3"/>
      <c r="C252" s="74"/>
      <c r="D252" s="3"/>
      <c r="E252" s="3"/>
      <c r="F252" s="74"/>
      <c r="G252" s="3"/>
      <c r="H252" s="3"/>
      <c r="I252" s="74"/>
      <c r="J252" s="3"/>
      <c r="K252" s="3"/>
      <c r="L252" s="74"/>
      <c r="M252" s="3"/>
      <c r="N252" s="3"/>
      <c r="O252" s="74"/>
      <c r="P252" s="3"/>
      <c r="Q252" s="3"/>
      <c r="R252" s="74"/>
      <c r="S252" s="3"/>
      <c r="T252" s="3"/>
      <c r="U252" s="74"/>
      <c r="V252" s="3"/>
      <c r="W252" s="3"/>
      <c r="X252" s="74"/>
      <c r="Y252" s="3"/>
      <c r="Z252" s="3"/>
      <c r="AA252" s="27"/>
      <c r="AB252" s="3"/>
      <c r="AC252" s="3"/>
      <c r="AD252" s="27"/>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row>
    <row r="253" spans="1:54" ht="12.75">
      <c r="A253" s="3"/>
      <c r="B253" s="3"/>
      <c r="C253" s="74"/>
      <c r="D253" s="3"/>
      <c r="E253" s="3"/>
      <c r="F253" s="74"/>
      <c r="G253" s="3"/>
      <c r="H253" s="3"/>
      <c r="I253" s="74"/>
      <c r="J253" s="3"/>
      <c r="K253" s="3"/>
      <c r="L253" s="74"/>
      <c r="M253" s="3"/>
      <c r="N253" s="3"/>
      <c r="O253" s="74"/>
      <c r="P253" s="3"/>
      <c r="Q253" s="3"/>
      <c r="R253" s="74"/>
      <c r="S253" s="3"/>
      <c r="T253" s="3"/>
      <c r="U253" s="74"/>
      <c r="V253" s="3"/>
      <c r="W253" s="3"/>
      <c r="X253" s="74"/>
      <c r="Y253" s="3"/>
      <c r="Z253" s="3"/>
      <c r="AA253" s="27"/>
      <c r="AB253" s="3"/>
      <c r="AC253" s="3"/>
      <c r="AD253" s="27"/>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row>
    <row r="254" spans="1:54" ht="12.75">
      <c r="A254" s="3"/>
      <c r="B254" s="3"/>
      <c r="C254" s="74"/>
      <c r="D254" s="3"/>
      <c r="E254" s="3"/>
      <c r="F254" s="74"/>
      <c r="G254" s="3"/>
      <c r="H254" s="3"/>
      <c r="I254" s="74"/>
      <c r="J254" s="3"/>
      <c r="K254" s="3"/>
      <c r="L254" s="74"/>
      <c r="M254" s="3"/>
      <c r="N254" s="3"/>
      <c r="O254" s="74"/>
      <c r="P254" s="3"/>
      <c r="Q254" s="3"/>
      <c r="R254" s="74"/>
      <c r="S254" s="3"/>
      <c r="T254" s="3"/>
      <c r="U254" s="74"/>
      <c r="V254" s="3"/>
      <c r="W254" s="3"/>
      <c r="X254" s="74"/>
      <c r="Y254" s="3"/>
      <c r="Z254" s="3"/>
      <c r="AA254" s="27"/>
      <c r="AB254" s="3"/>
      <c r="AC254" s="3"/>
      <c r="AD254" s="27"/>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row>
    <row r="255" spans="1:54" ht="12.75">
      <c r="A255" s="3"/>
      <c r="B255" s="3"/>
      <c r="C255" s="74"/>
      <c r="D255" s="3"/>
      <c r="E255" s="3"/>
      <c r="F255" s="74"/>
      <c r="G255" s="3"/>
      <c r="H255" s="3"/>
      <c r="I255" s="74"/>
      <c r="J255" s="3"/>
      <c r="K255" s="3"/>
      <c r="L255" s="74"/>
      <c r="M255" s="3"/>
      <c r="N255" s="3"/>
      <c r="O255" s="74"/>
      <c r="P255" s="3"/>
      <c r="Q255" s="3"/>
      <c r="R255" s="74"/>
      <c r="S255" s="3"/>
      <c r="T255" s="3"/>
      <c r="U255" s="74"/>
      <c r="V255" s="3"/>
      <c r="W255" s="3"/>
      <c r="X255" s="74"/>
      <c r="Y255" s="3"/>
      <c r="Z255" s="3"/>
      <c r="AA255" s="27"/>
      <c r="AB255" s="3"/>
      <c r="AC255" s="3"/>
      <c r="AD255" s="27"/>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row>
    <row r="256" spans="1:54" ht="12.75">
      <c r="A256" s="3"/>
      <c r="B256" s="3"/>
      <c r="C256" s="74"/>
      <c r="D256" s="3"/>
      <c r="E256" s="3"/>
      <c r="F256" s="74"/>
      <c r="G256" s="3"/>
      <c r="H256" s="3"/>
      <c r="I256" s="74"/>
      <c r="J256" s="3"/>
      <c r="K256" s="3"/>
      <c r="L256" s="74"/>
      <c r="M256" s="3"/>
      <c r="N256" s="3"/>
      <c r="O256" s="74"/>
      <c r="P256" s="3"/>
      <c r="Q256" s="3"/>
      <c r="R256" s="74"/>
      <c r="S256" s="3"/>
      <c r="T256" s="3"/>
      <c r="U256" s="74"/>
      <c r="V256" s="3"/>
      <c r="W256" s="3"/>
      <c r="X256" s="74"/>
      <c r="Y256" s="3"/>
      <c r="Z256" s="3"/>
      <c r="AA256" s="27"/>
      <c r="AB256" s="3"/>
      <c r="AC256" s="3"/>
      <c r="AD256" s="27"/>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row>
    <row r="257" spans="1:54" ht="12.75">
      <c r="A257" s="3"/>
      <c r="B257" s="3"/>
      <c r="C257" s="74"/>
      <c r="D257" s="3"/>
      <c r="E257" s="3"/>
      <c r="F257" s="74"/>
      <c r="G257" s="3"/>
      <c r="H257" s="3"/>
      <c r="I257" s="74"/>
      <c r="J257" s="3"/>
      <c r="K257" s="3"/>
      <c r="L257" s="74"/>
      <c r="M257" s="3"/>
      <c r="N257" s="3"/>
      <c r="O257" s="74"/>
      <c r="P257" s="3"/>
      <c r="Q257" s="3"/>
      <c r="R257" s="74"/>
      <c r="S257" s="3"/>
      <c r="T257" s="3"/>
      <c r="U257" s="74"/>
      <c r="V257" s="3"/>
      <c r="W257" s="3"/>
      <c r="X257" s="74"/>
      <c r="Y257" s="3"/>
      <c r="Z257" s="3"/>
      <c r="AA257" s="27"/>
      <c r="AB257" s="3"/>
      <c r="AC257" s="3"/>
      <c r="AD257" s="27"/>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row>
    <row r="258" spans="1:54" ht="12.75">
      <c r="A258" s="3"/>
      <c r="B258" s="3"/>
      <c r="C258" s="74"/>
      <c r="D258" s="3"/>
      <c r="E258" s="3"/>
      <c r="F258" s="74"/>
      <c r="G258" s="3"/>
      <c r="H258" s="3"/>
      <c r="I258" s="74"/>
      <c r="J258" s="3"/>
      <c r="K258" s="3"/>
      <c r="L258" s="74"/>
      <c r="M258" s="3"/>
      <c r="N258" s="3"/>
      <c r="O258" s="74"/>
      <c r="P258" s="3"/>
      <c r="Q258" s="3"/>
      <c r="R258" s="74"/>
      <c r="S258" s="3"/>
      <c r="T258" s="3"/>
      <c r="U258" s="74"/>
      <c r="V258" s="3"/>
      <c r="W258" s="3"/>
      <c r="X258" s="74"/>
      <c r="Y258" s="3"/>
      <c r="Z258" s="3"/>
      <c r="AA258" s="27"/>
      <c r="AB258" s="3"/>
      <c r="AC258" s="3"/>
      <c r="AD258" s="27"/>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row>
    <row r="259" spans="1:54" ht="12.75">
      <c r="A259" s="3"/>
      <c r="B259" s="3"/>
      <c r="C259" s="74"/>
      <c r="D259" s="3"/>
      <c r="E259" s="3"/>
      <c r="F259" s="74"/>
      <c r="G259" s="3"/>
      <c r="H259" s="3"/>
      <c r="I259" s="74"/>
      <c r="J259" s="3"/>
      <c r="K259" s="3"/>
      <c r="L259" s="74"/>
      <c r="M259" s="3"/>
      <c r="N259" s="3"/>
      <c r="O259" s="74"/>
      <c r="P259" s="3"/>
      <c r="Q259" s="3"/>
      <c r="R259" s="74"/>
      <c r="S259" s="3"/>
      <c r="T259" s="3"/>
      <c r="U259" s="74"/>
      <c r="V259" s="3"/>
      <c r="W259" s="3"/>
      <c r="X259" s="74"/>
      <c r="Y259" s="3"/>
      <c r="Z259" s="3"/>
      <c r="AA259" s="27"/>
      <c r="AB259" s="3"/>
      <c r="AC259" s="3"/>
      <c r="AD259" s="27"/>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row>
    <row r="260" spans="1:54" ht="12.75">
      <c r="A260" s="3"/>
      <c r="B260" s="3"/>
      <c r="C260" s="74"/>
      <c r="D260" s="3"/>
      <c r="E260" s="3"/>
      <c r="F260" s="74"/>
      <c r="G260" s="3"/>
      <c r="H260" s="3"/>
      <c r="I260" s="74"/>
      <c r="J260" s="3"/>
      <c r="K260" s="3"/>
      <c r="L260" s="74"/>
      <c r="M260" s="3"/>
      <c r="N260" s="3"/>
      <c r="O260" s="74"/>
      <c r="P260" s="3"/>
      <c r="Q260" s="3"/>
      <c r="R260" s="74"/>
      <c r="S260" s="3"/>
      <c r="T260" s="3"/>
      <c r="U260" s="74"/>
      <c r="V260" s="3"/>
      <c r="W260" s="3"/>
      <c r="X260" s="74"/>
      <c r="Y260" s="3"/>
      <c r="Z260" s="3"/>
      <c r="AA260" s="27"/>
      <c r="AB260" s="3"/>
      <c r="AC260" s="3"/>
      <c r="AD260" s="27"/>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row>
    <row r="261" spans="1:54" ht="12.75">
      <c r="A261" s="3"/>
      <c r="B261" s="3"/>
      <c r="C261" s="74"/>
      <c r="D261" s="3"/>
      <c r="E261" s="3"/>
      <c r="F261" s="74"/>
      <c r="G261" s="3"/>
      <c r="H261" s="3"/>
      <c r="I261" s="74"/>
      <c r="J261" s="3"/>
      <c r="K261" s="3"/>
      <c r="L261" s="74"/>
      <c r="M261" s="3"/>
      <c r="N261" s="3"/>
      <c r="O261" s="74"/>
      <c r="P261" s="3"/>
      <c r="Q261" s="3"/>
      <c r="R261" s="74"/>
      <c r="S261" s="3"/>
      <c r="T261" s="3"/>
      <c r="U261" s="74"/>
      <c r="V261" s="3"/>
      <c r="W261" s="3"/>
      <c r="X261" s="74"/>
      <c r="Y261" s="3"/>
      <c r="Z261" s="3"/>
      <c r="AA261" s="27"/>
      <c r="AB261" s="3"/>
      <c r="AC261" s="3"/>
      <c r="AD261" s="27"/>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row>
    <row r="262" spans="1:54" ht="12.75">
      <c r="A262" s="3"/>
      <c r="B262" s="3"/>
      <c r="C262" s="74"/>
      <c r="D262" s="3"/>
      <c r="E262" s="3"/>
      <c r="F262" s="74"/>
      <c r="G262" s="3"/>
      <c r="H262" s="3"/>
      <c r="I262" s="74"/>
      <c r="J262" s="3"/>
      <c r="K262" s="3"/>
      <c r="L262" s="74"/>
      <c r="M262" s="3"/>
      <c r="N262" s="3"/>
      <c r="O262" s="74"/>
      <c r="P262" s="3"/>
      <c r="Q262" s="3"/>
      <c r="R262" s="74"/>
      <c r="S262" s="3"/>
      <c r="T262" s="3"/>
      <c r="U262" s="74"/>
      <c r="V262" s="3"/>
      <c r="W262" s="3"/>
      <c r="X262" s="74"/>
      <c r="Y262" s="3"/>
      <c r="Z262" s="3"/>
      <c r="AA262" s="27"/>
      <c r="AB262" s="3"/>
      <c r="AC262" s="3"/>
      <c r="AD262" s="27"/>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row>
    <row r="263" spans="1:54" ht="12.75">
      <c r="A263" s="3"/>
      <c r="B263" s="3"/>
      <c r="C263" s="74"/>
      <c r="D263" s="3"/>
      <c r="E263" s="3"/>
      <c r="F263" s="74"/>
      <c r="G263" s="3"/>
      <c r="H263" s="3"/>
      <c r="I263" s="74"/>
      <c r="J263" s="3"/>
      <c r="K263" s="3"/>
      <c r="L263" s="74"/>
      <c r="M263" s="3"/>
      <c r="N263" s="3"/>
      <c r="O263" s="74"/>
      <c r="P263" s="3"/>
      <c r="Q263" s="3"/>
      <c r="R263" s="74"/>
      <c r="S263" s="3"/>
      <c r="T263" s="3"/>
      <c r="U263" s="74"/>
      <c r="V263" s="3"/>
      <c r="W263" s="3"/>
      <c r="X263" s="74"/>
      <c r="Y263" s="3"/>
      <c r="Z263" s="3"/>
      <c r="AA263" s="27"/>
      <c r="AB263" s="3"/>
      <c r="AC263" s="3"/>
      <c r="AD263" s="27"/>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row>
    <row r="264" spans="1:54" ht="12.75">
      <c r="A264" s="3"/>
      <c r="B264" s="3"/>
      <c r="C264" s="74"/>
      <c r="D264" s="3"/>
      <c r="E264" s="3"/>
      <c r="F264" s="74"/>
      <c r="G264" s="3"/>
      <c r="H264" s="3"/>
      <c r="I264" s="74"/>
      <c r="J264" s="3"/>
      <c r="K264" s="3"/>
      <c r="L264" s="74"/>
      <c r="M264" s="3"/>
      <c r="N264" s="3"/>
      <c r="O264" s="74"/>
      <c r="P264" s="3"/>
      <c r="Q264" s="3"/>
      <c r="R264" s="74"/>
      <c r="S264" s="3"/>
      <c r="T264" s="3"/>
      <c r="U264" s="74"/>
      <c r="V264" s="3"/>
      <c r="W264" s="3"/>
      <c r="X264" s="74"/>
      <c r="Y264" s="3"/>
      <c r="Z264" s="3"/>
      <c r="AA264" s="27"/>
      <c r="AB264" s="3"/>
      <c r="AC264" s="3"/>
      <c r="AD264" s="27"/>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row>
    <row r="265" spans="1:54" ht="12.75">
      <c r="A265" s="3"/>
      <c r="B265" s="3"/>
      <c r="C265" s="74"/>
      <c r="D265" s="3"/>
      <c r="E265" s="3"/>
      <c r="F265" s="74"/>
      <c r="G265" s="3"/>
      <c r="H265" s="3"/>
      <c r="I265" s="74"/>
      <c r="J265" s="3"/>
      <c r="K265" s="3"/>
      <c r="L265" s="74"/>
      <c r="M265" s="3"/>
      <c r="N265" s="3"/>
      <c r="O265" s="74"/>
      <c r="P265" s="3"/>
      <c r="Q265" s="3"/>
      <c r="R265" s="74"/>
      <c r="S265" s="3"/>
      <c r="T265" s="3"/>
      <c r="U265" s="74"/>
      <c r="V265" s="3"/>
      <c r="W265" s="3"/>
      <c r="X265" s="74"/>
      <c r="Y265" s="3"/>
      <c r="Z265" s="3"/>
      <c r="AA265" s="27"/>
      <c r="AB265" s="3"/>
      <c r="AC265" s="3"/>
      <c r="AD265" s="27"/>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row>
    <row r="266" spans="1:54" ht="12.75">
      <c r="A266" s="3"/>
      <c r="B266" s="3"/>
      <c r="C266" s="74"/>
      <c r="D266" s="3"/>
      <c r="E266" s="3"/>
      <c r="F266" s="74"/>
      <c r="G266" s="3"/>
      <c r="H266" s="3"/>
      <c r="I266" s="74"/>
      <c r="J266" s="3"/>
      <c r="K266" s="3"/>
      <c r="L266" s="74"/>
      <c r="M266" s="3"/>
      <c r="N266" s="3"/>
      <c r="O266" s="74"/>
      <c r="P266" s="3"/>
      <c r="Q266" s="3"/>
      <c r="R266" s="74"/>
      <c r="S266" s="3"/>
      <c r="T266" s="3"/>
      <c r="U266" s="74"/>
      <c r="V266" s="3"/>
      <c r="W266" s="3"/>
      <c r="X266" s="74"/>
      <c r="Y266" s="3"/>
      <c r="Z266" s="3"/>
      <c r="AA266" s="27"/>
      <c r="AB266" s="3"/>
      <c r="AC266" s="3"/>
      <c r="AD266" s="27"/>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row>
    <row r="267" spans="1:54" ht="12.75">
      <c r="A267" s="3"/>
      <c r="B267" s="3"/>
      <c r="C267" s="74"/>
      <c r="D267" s="3"/>
      <c r="E267" s="3"/>
      <c r="F267" s="74"/>
      <c r="G267" s="3"/>
      <c r="H267" s="3"/>
      <c r="I267" s="74"/>
      <c r="J267" s="3"/>
      <c r="K267" s="3"/>
      <c r="L267" s="74"/>
      <c r="M267" s="3"/>
      <c r="N267" s="3"/>
      <c r="O267" s="74"/>
      <c r="P267" s="3"/>
      <c r="Q267" s="3"/>
      <c r="R267" s="74"/>
      <c r="S267" s="3"/>
      <c r="T267" s="3"/>
      <c r="U267" s="74"/>
      <c r="V267" s="3"/>
      <c r="W267" s="3"/>
      <c r="X267" s="74"/>
      <c r="Y267" s="3"/>
      <c r="Z267" s="3"/>
      <c r="AA267" s="27"/>
      <c r="AB267" s="3"/>
      <c r="AC267" s="3"/>
      <c r="AD267" s="27"/>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row>
    <row r="268" spans="1:54" ht="12.75">
      <c r="A268" s="3"/>
      <c r="B268" s="3"/>
      <c r="C268" s="74"/>
      <c r="D268" s="3"/>
      <c r="E268" s="3"/>
      <c r="F268" s="74"/>
      <c r="G268" s="3"/>
      <c r="H268" s="3"/>
      <c r="I268" s="74"/>
      <c r="J268" s="3"/>
      <c r="K268" s="3"/>
      <c r="L268" s="74"/>
      <c r="M268" s="3"/>
      <c r="N268" s="3"/>
      <c r="O268" s="74"/>
      <c r="P268" s="3"/>
      <c r="Q268" s="3"/>
      <c r="R268" s="74"/>
      <c r="S268" s="3"/>
      <c r="T268" s="3"/>
      <c r="U268" s="74"/>
      <c r="V268" s="3"/>
      <c r="W268" s="3"/>
      <c r="X268" s="74"/>
      <c r="Y268" s="3"/>
      <c r="Z268" s="3"/>
      <c r="AA268" s="27"/>
      <c r="AB268" s="3"/>
      <c r="AC268" s="3"/>
      <c r="AD268" s="27"/>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row>
    <row r="269" spans="1:54" ht="12.75">
      <c r="A269" s="3"/>
      <c r="B269" s="3"/>
      <c r="C269" s="74"/>
      <c r="D269" s="3"/>
      <c r="E269" s="3"/>
      <c r="F269" s="74"/>
      <c r="G269" s="3"/>
      <c r="H269" s="3"/>
      <c r="I269" s="74"/>
      <c r="J269" s="3"/>
      <c r="K269" s="3"/>
      <c r="L269" s="74"/>
      <c r="M269" s="3"/>
      <c r="N269" s="3"/>
      <c r="O269" s="74"/>
      <c r="P269" s="3"/>
      <c r="Q269" s="3"/>
      <c r="R269" s="74"/>
      <c r="S269" s="3"/>
      <c r="T269" s="3"/>
      <c r="U269" s="74"/>
      <c r="V269" s="3"/>
      <c r="W269" s="3"/>
      <c r="X269" s="74"/>
      <c r="Y269" s="3"/>
      <c r="Z269" s="3"/>
      <c r="AA269" s="27"/>
      <c r="AB269" s="3"/>
      <c r="AC269" s="3"/>
      <c r="AD269" s="27"/>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row>
    <row r="270" spans="1:54" ht="12.75">
      <c r="A270" s="3"/>
      <c r="B270" s="3"/>
      <c r="C270" s="74"/>
      <c r="D270" s="3"/>
      <c r="E270" s="3"/>
      <c r="F270" s="74"/>
      <c r="G270" s="3"/>
      <c r="H270" s="3"/>
      <c r="I270" s="74"/>
      <c r="J270" s="3"/>
      <c r="K270" s="3"/>
      <c r="L270" s="74"/>
      <c r="M270" s="3"/>
      <c r="N270" s="3"/>
      <c r="O270" s="74"/>
      <c r="P270" s="3"/>
      <c r="Q270" s="3"/>
      <c r="R270" s="74"/>
      <c r="S270" s="3"/>
      <c r="T270" s="3"/>
      <c r="U270" s="74"/>
      <c r="V270" s="3"/>
      <c r="W270" s="3"/>
      <c r="X270" s="74"/>
      <c r="Y270" s="3"/>
      <c r="Z270" s="3"/>
      <c r="AA270" s="27"/>
      <c r="AB270" s="3"/>
      <c r="AC270" s="3"/>
      <c r="AD270" s="27"/>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row>
    <row r="271" spans="1:54" ht="12.75">
      <c r="A271" s="3"/>
      <c r="B271" s="3"/>
      <c r="C271" s="74"/>
      <c r="D271" s="3"/>
      <c r="E271" s="3"/>
      <c r="F271" s="74"/>
      <c r="G271" s="3"/>
      <c r="H271" s="3"/>
      <c r="I271" s="74"/>
      <c r="J271" s="3"/>
      <c r="K271" s="3"/>
      <c r="L271" s="74"/>
      <c r="M271" s="3"/>
      <c r="N271" s="3"/>
      <c r="O271" s="74"/>
      <c r="P271" s="3"/>
      <c r="Q271" s="3"/>
      <c r="R271" s="74"/>
      <c r="S271" s="3"/>
      <c r="T271" s="3"/>
      <c r="U271" s="74"/>
      <c r="V271" s="3"/>
      <c r="W271" s="3"/>
      <c r="X271" s="74"/>
      <c r="Y271" s="3"/>
      <c r="Z271" s="3"/>
      <c r="AA271" s="27"/>
      <c r="AB271" s="3"/>
      <c r="AC271" s="3"/>
      <c r="AD271" s="27"/>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row>
    <row r="272" spans="1:54" ht="12.75">
      <c r="A272" s="3"/>
      <c r="B272" s="3"/>
      <c r="C272" s="74"/>
      <c r="D272" s="3"/>
      <c r="E272" s="3"/>
      <c r="F272" s="74"/>
      <c r="G272" s="3"/>
      <c r="H272" s="3"/>
      <c r="I272" s="74"/>
      <c r="J272" s="3"/>
      <c r="K272" s="3"/>
      <c r="L272" s="74"/>
      <c r="M272" s="3"/>
      <c r="N272" s="3"/>
      <c r="O272" s="74"/>
      <c r="P272" s="3"/>
      <c r="Q272" s="3"/>
      <c r="R272" s="74"/>
      <c r="S272" s="3"/>
      <c r="T272" s="3"/>
      <c r="U272" s="74"/>
      <c r="V272" s="3"/>
      <c r="W272" s="3"/>
      <c r="X272" s="74"/>
      <c r="Y272" s="3"/>
      <c r="Z272" s="3"/>
      <c r="AA272" s="27"/>
      <c r="AB272" s="3"/>
      <c r="AC272" s="3"/>
      <c r="AD272" s="27"/>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row>
    <row r="273" spans="1:54" ht="12.75">
      <c r="A273" s="3"/>
      <c r="B273" s="3"/>
      <c r="C273" s="74"/>
      <c r="D273" s="3"/>
      <c r="E273" s="3"/>
      <c r="F273" s="74"/>
      <c r="G273" s="3"/>
      <c r="H273" s="3"/>
      <c r="I273" s="74"/>
      <c r="J273" s="3"/>
      <c r="K273" s="3"/>
      <c r="L273" s="74"/>
      <c r="M273" s="3"/>
      <c r="N273" s="3"/>
      <c r="O273" s="74"/>
      <c r="P273" s="3"/>
      <c r="Q273" s="3"/>
      <c r="R273" s="74"/>
      <c r="S273" s="3"/>
      <c r="T273" s="3"/>
      <c r="U273" s="74"/>
      <c r="V273" s="3"/>
      <c r="W273" s="3"/>
      <c r="X273" s="74"/>
      <c r="Y273" s="3"/>
      <c r="Z273" s="3"/>
      <c r="AA273" s="27"/>
      <c r="AB273" s="3"/>
      <c r="AC273" s="3"/>
      <c r="AD273" s="27"/>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row>
    <row r="274" spans="1:54" ht="12.75">
      <c r="A274" s="3"/>
      <c r="B274" s="3"/>
      <c r="C274" s="74"/>
      <c r="D274" s="3"/>
      <c r="E274" s="3"/>
      <c r="F274" s="74"/>
      <c r="G274" s="3"/>
      <c r="H274" s="3"/>
      <c r="I274" s="74"/>
      <c r="J274" s="3"/>
      <c r="K274" s="3"/>
      <c r="L274" s="74"/>
      <c r="M274" s="3"/>
      <c r="N274" s="3"/>
      <c r="O274" s="74"/>
      <c r="P274" s="3"/>
      <c r="Q274" s="3"/>
      <c r="R274" s="74"/>
      <c r="S274" s="3"/>
      <c r="T274" s="3"/>
      <c r="U274" s="74"/>
      <c r="V274" s="3"/>
      <c r="W274" s="3"/>
      <c r="X274" s="74"/>
      <c r="Y274" s="3"/>
      <c r="Z274" s="3"/>
      <c r="AA274" s="27"/>
      <c r="AB274" s="3"/>
      <c r="AC274" s="3"/>
      <c r="AD274" s="27"/>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row>
    <row r="275" spans="1:54" ht="12.75">
      <c r="A275" s="3"/>
      <c r="B275" s="3"/>
      <c r="C275" s="74"/>
      <c r="D275" s="3"/>
      <c r="E275" s="3"/>
      <c r="F275" s="74"/>
      <c r="G275" s="3"/>
      <c r="H275" s="3"/>
      <c r="I275" s="74"/>
      <c r="J275" s="3"/>
      <c r="K275" s="3"/>
      <c r="L275" s="74"/>
      <c r="M275" s="3"/>
      <c r="N275" s="3"/>
      <c r="O275" s="74"/>
      <c r="P275" s="3"/>
      <c r="Q275" s="3"/>
      <c r="R275" s="74"/>
      <c r="S275" s="3"/>
      <c r="T275" s="3"/>
      <c r="U275" s="74"/>
      <c r="V275" s="3"/>
      <c r="W275" s="3"/>
      <c r="X275" s="74"/>
      <c r="Y275" s="3"/>
      <c r="Z275" s="3"/>
      <c r="AA275" s="27"/>
      <c r="AB275" s="3"/>
      <c r="AC275" s="3"/>
      <c r="AD275" s="27"/>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row>
    <row r="276" spans="1:54" ht="12.75">
      <c r="A276" s="3"/>
      <c r="B276" s="3"/>
      <c r="C276" s="74"/>
      <c r="D276" s="3"/>
      <c r="E276" s="3"/>
      <c r="F276" s="74"/>
      <c r="G276" s="3"/>
      <c r="H276" s="3"/>
      <c r="I276" s="74"/>
      <c r="J276" s="3"/>
      <c r="K276" s="3"/>
      <c r="L276" s="74"/>
      <c r="M276" s="3"/>
      <c r="N276" s="3"/>
      <c r="O276" s="74"/>
      <c r="P276" s="3"/>
      <c r="Q276" s="3"/>
      <c r="R276" s="74"/>
      <c r="S276" s="3"/>
      <c r="T276" s="3"/>
      <c r="U276" s="74"/>
      <c r="V276" s="3"/>
      <c r="W276" s="3"/>
      <c r="X276" s="74"/>
      <c r="Y276" s="3"/>
      <c r="Z276" s="3"/>
      <c r="AA276" s="27"/>
      <c r="AB276" s="3"/>
      <c r="AC276" s="3"/>
      <c r="AD276" s="27"/>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row>
    <row r="277" spans="1:54" ht="12.75">
      <c r="A277" s="3"/>
      <c r="B277" s="3"/>
      <c r="C277" s="74"/>
      <c r="D277" s="3"/>
      <c r="E277" s="3"/>
      <c r="F277" s="74"/>
      <c r="G277" s="3"/>
      <c r="H277" s="3"/>
      <c r="I277" s="74"/>
      <c r="J277" s="3"/>
      <c r="K277" s="3"/>
      <c r="L277" s="74"/>
      <c r="M277" s="3"/>
      <c r="N277" s="3"/>
      <c r="O277" s="74"/>
      <c r="P277" s="3"/>
      <c r="Q277" s="3"/>
      <c r="R277" s="74"/>
      <c r="S277" s="3"/>
      <c r="T277" s="3"/>
      <c r="U277" s="74"/>
      <c r="V277" s="3"/>
      <c r="W277" s="3"/>
      <c r="X277" s="74"/>
      <c r="Y277" s="3"/>
      <c r="Z277" s="3"/>
      <c r="AA277" s="27"/>
      <c r="AB277" s="3"/>
      <c r="AC277" s="3"/>
      <c r="AD277" s="27"/>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row>
    <row r="278" spans="1:54" ht="12.75">
      <c r="A278" s="3"/>
      <c r="B278" s="3"/>
      <c r="C278" s="74"/>
      <c r="D278" s="3"/>
      <c r="E278" s="3"/>
      <c r="F278" s="74"/>
      <c r="G278" s="3"/>
      <c r="H278" s="3"/>
      <c r="I278" s="74"/>
      <c r="J278" s="3"/>
      <c r="K278" s="3"/>
      <c r="L278" s="74"/>
      <c r="M278" s="3"/>
      <c r="N278" s="3"/>
      <c r="O278" s="74"/>
      <c r="P278" s="3"/>
      <c r="Q278" s="3"/>
      <c r="R278" s="74"/>
      <c r="S278" s="3"/>
      <c r="T278" s="3"/>
      <c r="U278" s="74"/>
      <c r="V278" s="3"/>
      <c r="W278" s="3"/>
      <c r="X278" s="74"/>
      <c r="Y278" s="3"/>
      <c r="Z278" s="3"/>
      <c r="AA278" s="27"/>
      <c r="AB278" s="3"/>
      <c r="AC278" s="3"/>
      <c r="AD278" s="27"/>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row>
    <row r="279" spans="1:54" ht="12.75">
      <c r="A279" s="3"/>
      <c r="B279" s="3"/>
      <c r="C279" s="74"/>
      <c r="D279" s="3"/>
      <c r="E279" s="3"/>
      <c r="F279" s="74"/>
      <c r="G279" s="3"/>
      <c r="H279" s="3"/>
      <c r="I279" s="74"/>
      <c r="J279" s="3"/>
      <c r="K279" s="3"/>
      <c r="L279" s="74"/>
      <c r="M279" s="3"/>
      <c r="N279" s="3"/>
      <c r="O279" s="74"/>
      <c r="P279" s="3"/>
      <c r="Q279" s="3"/>
      <c r="R279" s="74"/>
      <c r="S279" s="3"/>
      <c r="T279" s="3"/>
      <c r="U279" s="74"/>
      <c r="V279" s="3"/>
      <c r="W279" s="3"/>
      <c r="X279" s="74"/>
      <c r="Y279" s="3"/>
      <c r="Z279" s="3"/>
      <c r="AA279" s="27"/>
      <c r="AB279" s="3"/>
      <c r="AC279" s="3"/>
      <c r="AD279" s="27"/>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row>
    <row r="280" spans="1:54" ht="12.75">
      <c r="A280" s="3"/>
      <c r="B280" s="3"/>
      <c r="C280" s="74"/>
      <c r="D280" s="3"/>
      <c r="E280" s="3"/>
      <c r="F280" s="74"/>
      <c r="G280" s="3"/>
      <c r="H280" s="3"/>
      <c r="I280" s="74"/>
      <c r="J280" s="3"/>
      <c r="K280" s="3"/>
      <c r="L280" s="74"/>
      <c r="M280" s="3"/>
      <c r="N280" s="3"/>
      <c r="O280" s="74"/>
      <c r="P280" s="3"/>
      <c r="Q280" s="3"/>
      <c r="R280" s="74"/>
      <c r="S280" s="3"/>
      <c r="T280" s="3"/>
      <c r="U280" s="74"/>
      <c r="V280" s="3"/>
      <c r="W280" s="3"/>
      <c r="X280" s="74"/>
      <c r="Y280" s="3"/>
      <c r="Z280" s="3"/>
      <c r="AA280" s="27"/>
      <c r="AB280" s="3"/>
      <c r="AC280" s="3"/>
      <c r="AD280" s="27"/>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row>
    <row r="281" spans="1:54" ht="12.75">
      <c r="A281" s="3"/>
      <c r="B281" s="3"/>
      <c r="C281" s="74"/>
      <c r="D281" s="3"/>
      <c r="E281" s="3"/>
      <c r="F281" s="74"/>
      <c r="G281" s="3"/>
      <c r="H281" s="3"/>
      <c r="I281" s="74"/>
      <c r="J281" s="3"/>
      <c r="K281" s="3"/>
      <c r="L281" s="74"/>
      <c r="M281" s="3"/>
      <c r="N281" s="3"/>
      <c r="O281" s="74"/>
      <c r="P281" s="3"/>
      <c r="Q281" s="3"/>
      <c r="R281" s="74"/>
      <c r="S281" s="3"/>
      <c r="T281" s="3"/>
      <c r="U281" s="74"/>
      <c r="V281" s="3"/>
      <c r="W281" s="3"/>
      <c r="X281" s="74"/>
      <c r="Y281" s="3"/>
      <c r="Z281" s="3"/>
      <c r="AA281" s="27"/>
      <c r="AB281" s="3"/>
      <c r="AC281" s="3"/>
      <c r="AD281" s="27"/>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row>
    <row r="282" spans="1:54" ht="12.75">
      <c r="A282" s="3"/>
      <c r="B282" s="3"/>
      <c r="C282" s="74"/>
      <c r="D282" s="3"/>
      <c r="E282" s="3"/>
      <c r="F282" s="74"/>
      <c r="G282" s="3"/>
      <c r="H282" s="3"/>
      <c r="I282" s="74"/>
      <c r="J282" s="3"/>
      <c r="K282" s="3"/>
      <c r="L282" s="74"/>
      <c r="M282" s="3"/>
      <c r="N282" s="3"/>
      <c r="O282" s="74"/>
      <c r="P282" s="3"/>
      <c r="Q282" s="3"/>
      <c r="R282" s="74"/>
      <c r="S282" s="3"/>
      <c r="T282" s="3"/>
      <c r="U282" s="74"/>
      <c r="V282" s="3"/>
      <c r="W282" s="3"/>
      <c r="X282" s="74"/>
      <c r="Y282" s="3"/>
      <c r="Z282" s="3"/>
      <c r="AA282" s="27"/>
      <c r="AB282" s="3"/>
      <c r="AC282" s="3"/>
      <c r="AD282" s="27"/>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row>
    <row r="283" spans="1:54" ht="12.75">
      <c r="A283" s="3"/>
      <c r="B283" s="3"/>
      <c r="C283" s="74"/>
      <c r="D283" s="3"/>
      <c r="E283" s="3"/>
      <c r="F283" s="74"/>
      <c r="G283" s="3"/>
      <c r="H283" s="3"/>
      <c r="I283" s="74"/>
      <c r="J283" s="3"/>
      <c r="K283" s="3"/>
      <c r="L283" s="74"/>
      <c r="M283" s="3"/>
      <c r="N283" s="3"/>
      <c r="O283" s="74"/>
      <c r="P283" s="3"/>
      <c r="Q283" s="3"/>
      <c r="R283" s="74"/>
      <c r="S283" s="3"/>
      <c r="T283" s="3"/>
      <c r="U283" s="74"/>
      <c r="V283" s="3"/>
      <c r="W283" s="3"/>
      <c r="X283" s="74"/>
      <c r="Y283" s="3"/>
      <c r="Z283" s="3"/>
      <c r="AA283" s="27"/>
      <c r="AB283" s="3"/>
      <c r="AC283" s="3"/>
      <c r="AD283" s="27"/>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row>
    <row r="284" spans="1:54" ht="12.75">
      <c r="A284" s="3"/>
      <c r="B284" s="3"/>
      <c r="C284" s="74"/>
      <c r="D284" s="3"/>
      <c r="E284" s="3"/>
      <c r="F284" s="74"/>
      <c r="G284" s="3"/>
      <c r="H284" s="3"/>
      <c r="I284" s="74"/>
      <c r="J284" s="3"/>
      <c r="K284" s="3"/>
      <c r="L284" s="74"/>
      <c r="M284" s="3"/>
      <c r="N284" s="3"/>
      <c r="O284" s="74"/>
      <c r="P284" s="3"/>
      <c r="Q284" s="3"/>
      <c r="R284" s="74"/>
      <c r="S284" s="3"/>
      <c r="T284" s="3"/>
      <c r="U284" s="74"/>
      <c r="V284" s="3"/>
      <c r="W284" s="3"/>
      <c r="X284" s="74"/>
      <c r="Y284" s="3"/>
      <c r="Z284" s="3"/>
      <c r="AA284" s="27"/>
      <c r="AB284" s="3"/>
      <c r="AC284" s="3"/>
      <c r="AD284" s="27"/>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row>
    <row r="285" spans="1:54" ht="12.75">
      <c r="A285" s="3"/>
      <c r="B285" s="3"/>
      <c r="C285" s="74"/>
      <c r="D285" s="3"/>
      <c r="E285" s="3"/>
      <c r="F285" s="74"/>
      <c r="G285" s="3"/>
      <c r="H285" s="3"/>
      <c r="I285" s="74"/>
      <c r="J285" s="3"/>
      <c r="K285" s="3"/>
      <c r="L285" s="74"/>
      <c r="M285" s="3"/>
      <c r="N285" s="3"/>
      <c r="O285" s="74"/>
      <c r="P285" s="3"/>
      <c r="Q285" s="3"/>
      <c r="R285" s="74"/>
      <c r="S285" s="3"/>
      <c r="T285" s="3"/>
      <c r="U285" s="74"/>
      <c r="V285" s="3"/>
      <c r="W285" s="3"/>
      <c r="X285" s="74"/>
      <c r="Y285" s="3"/>
      <c r="Z285" s="3"/>
      <c r="AA285" s="27"/>
      <c r="AB285" s="3"/>
      <c r="AC285" s="3"/>
      <c r="AD285" s="27"/>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row>
    <row r="286" spans="1:54" ht="12.75">
      <c r="A286" s="3"/>
      <c r="B286" s="3"/>
      <c r="C286" s="74"/>
      <c r="D286" s="3"/>
      <c r="E286" s="3"/>
      <c r="F286" s="74"/>
      <c r="G286" s="3"/>
      <c r="H286" s="3"/>
      <c r="I286" s="74"/>
      <c r="J286" s="3"/>
      <c r="K286" s="3"/>
      <c r="L286" s="74"/>
      <c r="M286" s="3"/>
      <c r="N286" s="3"/>
      <c r="O286" s="74"/>
      <c r="P286" s="3"/>
      <c r="Q286" s="3"/>
      <c r="R286" s="74"/>
      <c r="S286" s="3"/>
      <c r="T286" s="3"/>
      <c r="U286" s="74"/>
      <c r="V286" s="3"/>
      <c r="W286" s="3"/>
      <c r="X286" s="74"/>
      <c r="Y286" s="3"/>
      <c r="Z286" s="3"/>
      <c r="AA286" s="27"/>
      <c r="AB286" s="3"/>
      <c r="AC286" s="3"/>
      <c r="AD286" s="27"/>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row>
    <row r="287" spans="1:54" ht="12.75">
      <c r="A287" s="3"/>
      <c r="B287" s="3"/>
      <c r="C287" s="74"/>
      <c r="D287" s="3"/>
      <c r="E287" s="3"/>
      <c r="F287" s="74"/>
      <c r="G287" s="3"/>
      <c r="H287" s="3"/>
      <c r="I287" s="74"/>
      <c r="J287" s="3"/>
      <c r="K287" s="3"/>
      <c r="L287" s="74"/>
      <c r="M287" s="3"/>
      <c r="N287" s="3"/>
      <c r="O287" s="74"/>
      <c r="P287" s="3"/>
      <c r="Q287" s="3"/>
      <c r="R287" s="74"/>
      <c r="S287" s="3"/>
      <c r="T287" s="3"/>
      <c r="U287" s="74"/>
      <c r="V287" s="3"/>
      <c r="W287" s="3"/>
      <c r="X287" s="74"/>
      <c r="Y287" s="3"/>
      <c r="Z287" s="3"/>
      <c r="AA287" s="27"/>
      <c r="AB287" s="3"/>
      <c r="AC287" s="3"/>
      <c r="AD287" s="27"/>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row>
    <row r="288" spans="1:54" ht="12.75">
      <c r="A288" s="3"/>
      <c r="B288" s="3"/>
      <c r="C288" s="74"/>
      <c r="D288" s="3"/>
      <c r="E288" s="3"/>
      <c r="F288" s="74"/>
      <c r="G288" s="3"/>
      <c r="H288" s="3"/>
      <c r="I288" s="74"/>
      <c r="J288" s="3"/>
      <c r="K288" s="3"/>
      <c r="L288" s="74"/>
      <c r="M288" s="3"/>
      <c r="N288" s="3"/>
      <c r="O288" s="74"/>
      <c r="P288" s="3"/>
      <c r="Q288" s="3"/>
      <c r="R288" s="74"/>
      <c r="S288" s="3"/>
      <c r="T288" s="3"/>
      <c r="U288" s="74"/>
      <c r="V288" s="3"/>
      <c r="W288" s="3"/>
      <c r="X288" s="74"/>
      <c r="Y288" s="3"/>
      <c r="Z288" s="3"/>
      <c r="AA288" s="27"/>
      <c r="AB288" s="3"/>
      <c r="AC288" s="3"/>
      <c r="AD288" s="27"/>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row>
    <row r="289" spans="1:54" ht="12.75">
      <c r="A289" s="3"/>
      <c r="B289" s="3"/>
      <c r="C289" s="74"/>
      <c r="D289" s="3"/>
      <c r="E289" s="3"/>
      <c r="F289" s="74"/>
      <c r="G289" s="3"/>
      <c r="H289" s="3"/>
      <c r="I289" s="74"/>
      <c r="J289" s="3"/>
      <c r="K289" s="3"/>
      <c r="L289" s="74"/>
      <c r="M289" s="3"/>
      <c r="N289" s="3"/>
      <c r="O289" s="74"/>
      <c r="P289" s="3"/>
      <c r="Q289" s="3"/>
      <c r="R289" s="74"/>
      <c r="S289" s="3"/>
      <c r="T289" s="3"/>
      <c r="U289" s="74"/>
      <c r="V289" s="3"/>
      <c r="W289" s="3"/>
      <c r="X289" s="74"/>
      <c r="Y289" s="3"/>
      <c r="Z289" s="3"/>
      <c r="AA289" s="27"/>
      <c r="AB289" s="3"/>
      <c r="AC289" s="3"/>
      <c r="AD289" s="27"/>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row>
    <row r="290" spans="1:54" ht="12.75">
      <c r="A290" s="3"/>
      <c r="B290" s="3"/>
      <c r="C290" s="74"/>
      <c r="D290" s="3"/>
      <c r="E290" s="3"/>
      <c r="F290" s="74"/>
      <c r="G290" s="3"/>
      <c r="H290" s="3"/>
      <c r="I290" s="74"/>
      <c r="J290" s="3"/>
      <c r="K290" s="3"/>
      <c r="L290" s="74"/>
      <c r="M290" s="3"/>
      <c r="N290" s="3"/>
      <c r="O290" s="74"/>
      <c r="P290" s="3"/>
      <c r="Q290" s="3"/>
      <c r="R290" s="74"/>
      <c r="S290" s="3"/>
      <c r="T290" s="3"/>
      <c r="U290" s="74"/>
      <c r="V290" s="3"/>
      <c r="W290" s="3"/>
      <c r="X290" s="74"/>
      <c r="Y290" s="3"/>
      <c r="Z290" s="3"/>
      <c r="AA290" s="27"/>
      <c r="AB290" s="3"/>
      <c r="AC290" s="3"/>
      <c r="AD290" s="27"/>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row>
    <row r="291" spans="1:54" ht="12.75">
      <c r="A291" s="3"/>
      <c r="B291" s="3"/>
      <c r="C291" s="74"/>
      <c r="D291" s="3"/>
      <c r="E291" s="3"/>
      <c r="F291" s="74"/>
      <c r="G291" s="3"/>
      <c r="H291" s="3"/>
      <c r="I291" s="74"/>
      <c r="J291" s="3"/>
      <c r="K291" s="3"/>
      <c r="L291" s="74"/>
      <c r="M291" s="3"/>
      <c r="N291" s="3"/>
      <c r="O291" s="74"/>
      <c r="P291" s="3"/>
      <c r="Q291" s="3"/>
      <c r="R291" s="74"/>
      <c r="S291" s="3"/>
      <c r="T291" s="3"/>
      <c r="U291" s="74"/>
      <c r="V291" s="3"/>
      <c r="W291" s="3"/>
      <c r="X291" s="74"/>
      <c r="Y291" s="3"/>
      <c r="Z291" s="3"/>
      <c r="AA291" s="27"/>
      <c r="AB291" s="3"/>
      <c r="AC291" s="3"/>
      <c r="AD291" s="27"/>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row>
    <row r="292" spans="1:54" ht="12.75">
      <c r="A292" s="3"/>
      <c r="B292" s="3"/>
      <c r="C292" s="74"/>
      <c r="D292" s="3"/>
      <c r="E292" s="3"/>
      <c r="F292" s="74"/>
      <c r="G292" s="3"/>
      <c r="H292" s="3"/>
      <c r="I292" s="74"/>
      <c r="J292" s="3"/>
      <c r="K292" s="3"/>
      <c r="L292" s="74"/>
      <c r="M292" s="3"/>
      <c r="N292" s="3"/>
      <c r="O292" s="74"/>
      <c r="P292" s="3"/>
      <c r="Q292" s="3"/>
      <c r="R292" s="74"/>
      <c r="S292" s="3"/>
      <c r="T292" s="3"/>
      <c r="U292" s="74"/>
      <c r="V292" s="3"/>
      <c r="W292" s="3"/>
      <c r="X292" s="74"/>
      <c r="Y292" s="3"/>
      <c r="Z292" s="3"/>
      <c r="AA292" s="27"/>
      <c r="AB292" s="3"/>
      <c r="AC292" s="3"/>
      <c r="AD292" s="27"/>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row>
    <row r="293" spans="1:54" ht="12.75">
      <c r="A293" s="3"/>
      <c r="B293" s="3"/>
      <c r="C293" s="74"/>
      <c r="D293" s="3"/>
      <c r="E293" s="3"/>
      <c r="F293" s="74"/>
      <c r="G293" s="3"/>
      <c r="H293" s="3"/>
      <c r="I293" s="74"/>
      <c r="J293" s="3"/>
      <c r="K293" s="3"/>
      <c r="L293" s="74"/>
      <c r="M293" s="3"/>
      <c r="N293" s="3"/>
      <c r="O293" s="74"/>
      <c r="P293" s="3"/>
      <c r="Q293" s="3"/>
      <c r="R293" s="74"/>
      <c r="S293" s="3"/>
      <c r="T293" s="3"/>
      <c r="U293" s="74"/>
      <c r="V293" s="3"/>
      <c r="W293" s="3"/>
      <c r="X293" s="74"/>
      <c r="Y293" s="3"/>
      <c r="Z293" s="3"/>
      <c r="AA293" s="27"/>
      <c r="AB293" s="3"/>
      <c r="AC293" s="3"/>
      <c r="AD293" s="27"/>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row>
    <row r="294" spans="1:54" ht="12.75">
      <c r="A294" s="3"/>
      <c r="B294" s="3"/>
      <c r="C294" s="74"/>
      <c r="D294" s="3"/>
      <c r="E294" s="3"/>
      <c r="F294" s="74"/>
      <c r="G294" s="3"/>
      <c r="H294" s="3"/>
      <c r="I294" s="74"/>
      <c r="J294" s="3"/>
      <c r="K294" s="3"/>
      <c r="L294" s="74"/>
      <c r="M294" s="3"/>
      <c r="N294" s="3"/>
      <c r="O294" s="74"/>
      <c r="P294" s="3"/>
      <c r="Q294" s="3"/>
      <c r="R294" s="74"/>
      <c r="S294" s="3"/>
      <c r="T294" s="3"/>
      <c r="U294" s="74"/>
      <c r="V294" s="3"/>
      <c r="W294" s="3"/>
      <c r="X294" s="74"/>
      <c r="Y294" s="3"/>
      <c r="Z294" s="3"/>
      <c r="AA294" s="27"/>
      <c r="AB294" s="3"/>
      <c r="AC294" s="3"/>
      <c r="AD294" s="27"/>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row>
    <row r="295" spans="1:54" ht="12.75">
      <c r="A295" s="3"/>
      <c r="B295" s="3"/>
      <c r="C295" s="74"/>
      <c r="D295" s="3"/>
      <c r="E295" s="3"/>
      <c r="F295" s="74"/>
      <c r="G295" s="3"/>
      <c r="H295" s="3"/>
      <c r="I295" s="74"/>
      <c r="J295" s="3"/>
      <c r="K295" s="3"/>
      <c r="L295" s="74"/>
      <c r="M295" s="3"/>
      <c r="N295" s="3"/>
      <c r="O295" s="74"/>
      <c r="P295" s="3"/>
      <c r="Q295" s="3"/>
      <c r="R295" s="74"/>
      <c r="S295" s="3"/>
      <c r="T295" s="3"/>
      <c r="U295" s="74"/>
      <c r="V295" s="3"/>
      <c r="W295" s="3"/>
      <c r="X295" s="74"/>
      <c r="Y295" s="3"/>
      <c r="Z295" s="3"/>
      <c r="AA295" s="27"/>
      <c r="AB295" s="3"/>
      <c r="AC295" s="3"/>
      <c r="AD295" s="27"/>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row>
    <row r="296" spans="1:54" ht="12.75">
      <c r="A296" s="3"/>
      <c r="B296" s="3"/>
      <c r="C296" s="74"/>
      <c r="D296" s="3"/>
      <c r="E296" s="3"/>
      <c r="F296" s="74"/>
      <c r="G296" s="3"/>
      <c r="H296" s="3"/>
      <c r="I296" s="74"/>
      <c r="J296" s="3"/>
      <c r="K296" s="3"/>
      <c r="L296" s="74"/>
      <c r="M296" s="3"/>
      <c r="N296" s="3"/>
      <c r="O296" s="74"/>
      <c r="P296" s="3"/>
      <c r="Q296" s="3"/>
      <c r="R296" s="74"/>
      <c r="S296" s="3"/>
      <c r="T296" s="3"/>
      <c r="U296" s="74"/>
      <c r="V296" s="3"/>
      <c r="W296" s="3"/>
      <c r="X296" s="74"/>
      <c r="Y296" s="3"/>
      <c r="Z296" s="3"/>
      <c r="AA296" s="27"/>
      <c r="AB296" s="3"/>
      <c r="AC296" s="3"/>
      <c r="AD296" s="27"/>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row>
    <row r="297" spans="1:54" ht="12.75">
      <c r="A297" s="3"/>
      <c r="B297" s="3"/>
      <c r="C297" s="74"/>
      <c r="D297" s="3"/>
      <c r="E297" s="3"/>
      <c r="F297" s="74"/>
      <c r="G297" s="3"/>
      <c r="H297" s="3"/>
      <c r="I297" s="74"/>
      <c r="J297" s="3"/>
      <c r="K297" s="3"/>
      <c r="L297" s="74"/>
      <c r="M297" s="3"/>
      <c r="N297" s="3"/>
      <c r="O297" s="74"/>
      <c r="P297" s="3"/>
      <c r="Q297" s="3"/>
      <c r="R297" s="74"/>
      <c r="S297" s="3"/>
      <c r="T297" s="3"/>
      <c r="U297" s="74"/>
      <c r="V297" s="3"/>
      <c r="W297" s="3"/>
      <c r="X297" s="74"/>
      <c r="Y297" s="3"/>
      <c r="Z297" s="3"/>
      <c r="AA297" s="27"/>
      <c r="AB297" s="3"/>
      <c r="AC297" s="3"/>
      <c r="AD297" s="27"/>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row>
    <row r="298" spans="1:54" ht="12.75">
      <c r="A298" s="3"/>
      <c r="B298" s="3"/>
      <c r="C298" s="74"/>
      <c r="D298" s="3"/>
      <c r="E298" s="3"/>
      <c r="F298" s="74"/>
      <c r="G298" s="3"/>
      <c r="H298" s="3"/>
      <c r="I298" s="74"/>
      <c r="J298" s="3"/>
      <c r="K298" s="3"/>
      <c r="L298" s="74"/>
      <c r="M298" s="3"/>
      <c r="N298" s="3"/>
      <c r="O298" s="74"/>
      <c r="P298" s="3"/>
      <c r="Q298" s="3"/>
      <c r="R298" s="74"/>
      <c r="S298" s="3"/>
      <c r="T298" s="3"/>
      <c r="U298" s="74"/>
      <c r="V298" s="3"/>
      <c r="W298" s="3"/>
      <c r="X298" s="74"/>
      <c r="Y298" s="3"/>
      <c r="Z298" s="3"/>
      <c r="AA298" s="27"/>
      <c r="AB298" s="3"/>
      <c r="AC298" s="3"/>
      <c r="AD298" s="27"/>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row>
    <row r="299" spans="1:54" ht="12.75">
      <c r="A299" s="3"/>
      <c r="B299" s="3"/>
      <c r="C299" s="74"/>
      <c r="D299" s="3"/>
      <c r="E299" s="3"/>
      <c r="F299" s="74"/>
      <c r="G299" s="3"/>
      <c r="H299" s="3"/>
      <c r="I299" s="74"/>
      <c r="J299" s="3"/>
      <c r="K299" s="3"/>
      <c r="L299" s="74"/>
      <c r="M299" s="3"/>
      <c r="N299" s="3"/>
      <c r="O299" s="74"/>
      <c r="P299" s="3"/>
      <c r="Q299" s="3"/>
      <c r="R299" s="74"/>
      <c r="S299" s="3"/>
      <c r="T299" s="3"/>
      <c r="U299" s="74"/>
      <c r="V299" s="3"/>
      <c r="W299" s="3"/>
      <c r="X299" s="74"/>
      <c r="Y299" s="3"/>
      <c r="Z299" s="3"/>
      <c r="AA299" s="27"/>
      <c r="AB299" s="3"/>
      <c r="AC299" s="3"/>
      <c r="AD299" s="27"/>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row>
    <row r="300" spans="1:54" ht="12.75">
      <c r="A300" s="3"/>
      <c r="B300" s="3"/>
      <c r="C300" s="74"/>
      <c r="D300" s="3"/>
      <c r="E300" s="3"/>
      <c r="F300" s="74"/>
      <c r="G300" s="3"/>
      <c r="H300" s="3"/>
      <c r="I300" s="74"/>
      <c r="J300" s="3"/>
      <c r="K300" s="3"/>
      <c r="L300" s="74"/>
      <c r="M300" s="3"/>
      <c r="N300" s="3"/>
      <c r="O300" s="74"/>
      <c r="P300" s="3"/>
      <c r="Q300" s="3"/>
      <c r="R300" s="74"/>
      <c r="S300" s="3"/>
      <c r="T300" s="3"/>
      <c r="U300" s="74"/>
      <c r="V300" s="3"/>
      <c r="W300" s="3"/>
      <c r="X300" s="74"/>
      <c r="Y300" s="3"/>
      <c r="Z300" s="3"/>
      <c r="AA300" s="27"/>
      <c r="AB300" s="3"/>
      <c r="AC300" s="3"/>
      <c r="AD300" s="27"/>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row>
    <row r="301" spans="1:54" ht="12.75">
      <c r="A301" s="3"/>
      <c r="B301" s="3"/>
      <c r="C301" s="74"/>
      <c r="D301" s="3"/>
      <c r="E301" s="3"/>
      <c r="F301" s="74"/>
      <c r="G301" s="3"/>
      <c r="H301" s="3"/>
      <c r="I301" s="74"/>
      <c r="J301" s="3"/>
      <c r="K301" s="3"/>
      <c r="L301" s="74"/>
      <c r="M301" s="3"/>
      <c r="N301" s="3"/>
      <c r="O301" s="74"/>
      <c r="P301" s="3"/>
      <c r="Q301" s="3"/>
      <c r="R301" s="74"/>
      <c r="S301" s="3"/>
      <c r="T301" s="3"/>
      <c r="U301" s="74"/>
      <c r="V301" s="3"/>
      <c r="W301" s="3"/>
      <c r="X301" s="74"/>
      <c r="Y301" s="3"/>
      <c r="Z301" s="3"/>
      <c r="AA301" s="27"/>
      <c r="AB301" s="3"/>
      <c r="AC301" s="3"/>
      <c r="AD301" s="27"/>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row>
    <row r="302" spans="1:54" ht="12.75">
      <c r="A302" s="3"/>
      <c r="B302" s="3"/>
      <c r="C302" s="74"/>
      <c r="D302" s="3"/>
      <c r="E302" s="3"/>
      <c r="F302" s="74"/>
      <c r="G302" s="3"/>
      <c r="H302" s="3"/>
      <c r="I302" s="74"/>
      <c r="J302" s="3"/>
      <c r="K302" s="3"/>
      <c r="L302" s="74"/>
      <c r="M302" s="3"/>
      <c r="N302" s="3"/>
      <c r="O302" s="74"/>
      <c r="P302" s="3"/>
      <c r="Q302" s="3"/>
      <c r="R302" s="74"/>
      <c r="S302" s="3"/>
      <c r="T302" s="3"/>
      <c r="U302" s="74"/>
      <c r="V302" s="3"/>
      <c r="W302" s="3"/>
      <c r="X302" s="74"/>
      <c r="Y302" s="3"/>
      <c r="Z302" s="3"/>
      <c r="AA302" s="27"/>
      <c r="AB302" s="3"/>
      <c r="AC302" s="3"/>
      <c r="AD302" s="27"/>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row>
    <row r="303" spans="1:54" ht="12.75">
      <c r="A303" s="3"/>
      <c r="B303" s="3"/>
      <c r="C303" s="74"/>
      <c r="D303" s="3"/>
      <c r="E303" s="3"/>
      <c r="F303" s="74"/>
      <c r="G303" s="3"/>
      <c r="H303" s="3"/>
      <c r="I303" s="74"/>
      <c r="J303" s="3"/>
      <c r="K303" s="3"/>
      <c r="L303" s="74"/>
      <c r="M303" s="3"/>
      <c r="N303" s="3"/>
      <c r="O303" s="74"/>
      <c r="P303" s="3"/>
      <c r="Q303" s="3"/>
      <c r="R303" s="74"/>
      <c r="S303" s="3"/>
      <c r="T303" s="3"/>
      <c r="U303" s="74"/>
      <c r="V303" s="3"/>
      <c r="W303" s="3"/>
      <c r="X303" s="74"/>
      <c r="Y303" s="3"/>
      <c r="Z303" s="3"/>
      <c r="AA303" s="27"/>
      <c r="AB303" s="3"/>
      <c r="AC303" s="3"/>
      <c r="AD303" s="27"/>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row>
    <row r="304" spans="1:54" ht="12.75">
      <c r="A304" s="3"/>
      <c r="B304" s="3"/>
      <c r="C304" s="74"/>
      <c r="D304" s="3"/>
      <c r="E304" s="3"/>
      <c r="F304" s="74"/>
      <c r="G304" s="3"/>
      <c r="H304" s="3"/>
      <c r="I304" s="74"/>
      <c r="J304" s="3"/>
      <c r="K304" s="3"/>
      <c r="L304" s="74"/>
      <c r="M304" s="3"/>
      <c r="N304" s="3"/>
      <c r="O304" s="74"/>
      <c r="P304" s="3"/>
      <c r="Q304" s="3"/>
      <c r="R304" s="74"/>
      <c r="S304" s="3"/>
      <c r="T304" s="3"/>
      <c r="U304" s="74"/>
      <c r="V304" s="3"/>
      <c r="W304" s="3"/>
      <c r="X304" s="74"/>
      <c r="Y304" s="3"/>
      <c r="Z304" s="3"/>
      <c r="AA304" s="27"/>
      <c r="AB304" s="3"/>
      <c r="AC304" s="3"/>
      <c r="AD304" s="27"/>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row>
    <row r="305" spans="1:54" ht="12.75">
      <c r="A305" s="3"/>
      <c r="B305" s="3"/>
      <c r="C305" s="74"/>
      <c r="D305" s="3"/>
      <c r="E305" s="3"/>
      <c r="F305" s="74"/>
      <c r="G305" s="3"/>
      <c r="H305" s="3"/>
      <c r="I305" s="74"/>
      <c r="J305" s="3"/>
      <c r="K305" s="3"/>
      <c r="L305" s="74"/>
      <c r="M305" s="3"/>
      <c r="N305" s="3"/>
      <c r="O305" s="74"/>
      <c r="P305" s="3"/>
      <c r="Q305" s="3"/>
      <c r="R305" s="74"/>
      <c r="S305" s="3"/>
      <c r="T305" s="3"/>
      <c r="U305" s="74"/>
      <c r="V305" s="3"/>
      <c r="W305" s="3"/>
      <c r="X305" s="74"/>
      <c r="Y305" s="3"/>
      <c r="Z305" s="3"/>
      <c r="AA305" s="27"/>
      <c r="AB305" s="3"/>
      <c r="AC305" s="3"/>
      <c r="AD305" s="27"/>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row>
    <row r="306" spans="1:54" ht="12.75">
      <c r="A306" s="3"/>
      <c r="B306" s="3"/>
      <c r="C306" s="74"/>
      <c r="D306" s="3"/>
      <c r="E306" s="3"/>
      <c r="F306" s="74"/>
      <c r="G306" s="3"/>
      <c r="H306" s="3"/>
      <c r="I306" s="74"/>
      <c r="J306" s="3"/>
      <c r="K306" s="3"/>
      <c r="L306" s="74"/>
      <c r="M306" s="3"/>
      <c r="N306" s="3"/>
      <c r="O306" s="74"/>
      <c r="P306" s="3"/>
      <c r="Q306" s="3"/>
      <c r="R306" s="74"/>
      <c r="S306" s="3"/>
      <c r="T306" s="3"/>
      <c r="U306" s="74"/>
      <c r="V306" s="3"/>
      <c r="W306" s="3"/>
      <c r="X306" s="74"/>
      <c r="Y306" s="3"/>
      <c r="Z306" s="3"/>
      <c r="AA306" s="27"/>
      <c r="AB306" s="3"/>
      <c r="AC306" s="3"/>
      <c r="AD306" s="27"/>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row>
    <row r="307" spans="1:54" ht="12.75">
      <c r="A307" s="3"/>
      <c r="B307" s="3"/>
      <c r="C307" s="74"/>
      <c r="D307" s="3"/>
      <c r="E307" s="3"/>
      <c r="F307" s="74"/>
      <c r="G307" s="3"/>
      <c r="H307" s="3"/>
      <c r="I307" s="74"/>
      <c r="J307" s="3"/>
      <c r="K307" s="3"/>
      <c r="L307" s="74"/>
      <c r="M307" s="3"/>
      <c r="N307" s="3"/>
      <c r="O307" s="74"/>
      <c r="P307" s="3"/>
      <c r="Q307" s="3"/>
      <c r="R307" s="74"/>
      <c r="S307" s="3"/>
      <c r="T307" s="3"/>
      <c r="U307" s="74"/>
      <c r="V307" s="3"/>
      <c r="W307" s="3"/>
      <c r="X307" s="74"/>
      <c r="Y307" s="3"/>
      <c r="Z307" s="3"/>
      <c r="AA307" s="27"/>
      <c r="AB307" s="3"/>
      <c r="AC307" s="3"/>
      <c r="AD307" s="27"/>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row>
    <row r="308" spans="1:54" ht="12.75">
      <c r="A308" s="3"/>
      <c r="B308" s="3"/>
      <c r="C308" s="74"/>
      <c r="D308" s="3"/>
      <c r="E308" s="3"/>
      <c r="F308" s="74"/>
      <c r="G308" s="3"/>
      <c r="H308" s="3"/>
      <c r="I308" s="74"/>
      <c r="J308" s="3"/>
      <c r="K308" s="3"/>
      <c r="L308" s="74"/>
      <c r="M308" s="3"/>
      <c r="N308" s="3"/>
      <c r="O308" s="74"/>
      <c r="P308" s="3"/>
      <c r="Q308" s="3"/>
      <c r="R308" s="74"/>
      <c r="S308" s="3"/>
      <c r="T308" s="3"/>
      <c r="U308" s="74"/>
      <c r="V308" s="3"/>
      <c r="W308" s="3"/>
      <c r="X308" s="74"/>
      <c r="Y308" s="3"/>
      <c r="Z308" s="3"/>
      <c r="AA308" s="27"/>
      <c r="AB308" s="3"/>
      <c r="AC308" s="3"/>
      <c r="AD308" s="27"/>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row>
    <row r="309" spans="1:54" ht="12.75">
      <c r="A309" s="3"/>
      <c r="B309" s="3"/>
      <c r="C309" s="74"/>
      <c r="D309" s="3"/>
      <c r="E309" s="3"/>
      <c r="F309" s="74"/>
      <c r="G309" s="3"/>
      <c r="H309" s="3"/>
      <c r="I309" s="74"/>
      <c r="J309" s="3"/>
      <c r="K309" s="3"/>
      <c r="L309" s="74"/>
      <c r="M309" s="3"/>
      <c r="N309" s="3"/>
      <c r="O309" s="74"/>
      <c r="P309" s="3"/>
      <c r="Q309" s="3"/>
      <c r="R309" s="74"/>
      <c r="S309" s="3"/>
      <c r="T309" s="3"/>
      <c r="U309" s="74"/>
      <c r="V309" s="3"/>
      <c r="W309" s="3"/>
      <c r="X309" s="74"/>
      <c r="Y309" s="3"/>
      <c r="Z309" s="3"/>
      <c r="AA309" s="27"/>
      <c r="AB309" s="3"/>
      <c r="AC309" s="3"/>
      <c r="AD309" s="27"/>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row>
    <row r="310" spans="1:54" ht="12.75">
      <c r="A310" s="3"/>
      <c r="B310" s="3"/>
      <c r="C310" s="74"/>
      <c r="D310" s="3"/>
      <c r="E310" s="3"/>
      <c r="F310" s="74"/>
      <c r="G310" s="3"/>
      <c r="H310" s="3"/>
      <c r="I310" s="74"/>
      <c r="J310" s="3"/>
      <c r="K310" s="3"/>
      <c r="L310" s="74"/>
      <c r="M310" s="3"/>
      <c r="N310" s="3"/>
      <c r="O310" s="74"/>
      <c r="P310" s="3"/>
      <c r="Q310" s="3"/>
      <c r="R310" s="74"/>
      <c r="S310" s="3"/>
      <c r="T310" s="3"/>
      <c r="U310" s="74"/>
      <c r="V310" s="3"/>
      <c r="W310" s="3"/>
      <c r="X310" s="74"/>
      <c r="Y310" s="3"/>
      <c r="Z310" s="3"/>
      <c r="AA310" s="27"/>
      <c r="AB310" s="3"/>
      <c r="AC310" s="3"/>
      <c r="AD310" s="27"/>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row>
    <row r="311" spans="1:54" ht="12.75">
      <c r="A311" s="3"/>
      <c r="B311" s="3"/>
      <c r="C311" s="74"/>
      <c r="D311" s="3"/>
      <c r="E311" s="3"/>
      <c r="F311" s="74"/>
      <c r="G311" s="3"/>
      <c r="H311" s="3"/>
      <c r="I311" s="74"/>
      <c r="J311" s="3"/>
      <c r="K311" s="3"/>
      <c r="L311" s="74"/>
      <c r="M311" s="3"/>
      <c r="N311" s="3"/>
      <c r="O311" s="74"/>
      <c r="P311" s="3"/>
      <c r="Q311" s="3"/>
      <c r="R311" s="74"/>
      <c r="S311" s="3"/>
      <c r="T311" s="3"/>
      <c r="U311" s="74"/>
      <c r="V311" s="3"/>
      <c r="W311" s="3"/>
      <c r="X311" s="74"/>
      <c r="Y311" s="3"/>
      <c r="Z311" s="3"/>
      <c r="AA311" s="27"/>
      <c r="AB311" s="3"/>
      <c r="AC311" s="3"/>
      <c r="AD311" s="27"/>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row>
    <row r="312" spans="1:54" ht="12.75">
      <c r="A312" s="3"/>
      <c r="B312" s="3"/>
      <c r="C312" s="74"/>
      <c r="D312" s="3"/>
      <c r="E312" s="3"/>
      <c r="F312" s="74"/>
      <c r="G312" s="3"/>
      <c r="H312" s="3"/>
      <c r="I312" s="74"/>
      <c r="J312" s="3"/>
      <c r="K312" s="3"/>
      <c r="L312" s="74"/>
      <c r="M312" s="3"/>
      <c r="N312" s="3"/>
      <c r="O312" s="74"/>
      <c r="P312" s="3"/>
      <c r="Q312" s="3"/>
      <c r="R312" s="74"/>
      <c r="S312" s="3"/>
      <c r="T312" s="3"/>
      <c r="U312" s="74"/>
      <c r="V312" s="3"/>
      <c r="W312" s="3"/>
      <c r="X312" s="74"/>
      <c r="Y312" s="3"/>
      <c r="Z312" s="3"/>
      <c r="AA312" s="27"/>
      <c r="AB312" s="3"/>
      <c r="AC312" s="3"/>
      <c r="AD312" s="27"/>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row>
    <row r="313" spans="1:54" ht="12.75">
      <c r="A313" s="3"/>
      <c r="B313" s="3"/>
      <c r="C313" s="74"/>
      <c r="D313" s="3"/>
      <c r="E313" s="3"/>
      <c r="F313" s="74"/>
      <c r="G313" s="3"/>
      <c r="H313" s="3"/>
      <c r="I313" s="74"/>
      <c r="J313" s="3"/>
      <c r="K313" s="3"/>
      <c r="L313" s="74"/>
      <c r="M313" s="3"/>
      <c r="N313" s="3"/>
      <c r="O313" s="74"/>
      <c r="P313" s="3"/>
      <c r="Q313" s="3"/>
      <c r="R313" s="74"/>
      <c r="S313" s="3"/>
      <c r="T313" s="3"/>
      <c r="U313" s="74"/>
      <c r="V313" s="3"/>
      <c r="W313" s="3"/>
      <c r="X313" s="74"/>
      <c r="Y313" s="3"/>
      <c r="Z313" s="3"/>
      <c r="AA313" s="27"/>
      <c r="AB313" s="3"/>
      <c r="AC313" s="3"/>
      <c r="AD313" s="27"/>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row>
    <row r="314" spans="1:54" ht="12.75">
      <c r="A314" s="3"/>
      <c r="B314" s="3"/>
      <c r="C314" s="74"/>
      <c r="D314" s="3"/>
      <c r="E314" s="3"/>
      <c r="F314" s="74"/>
      <c r="G314" s="3"/>
      <c r="H314" s="3"/>
      <c r="I314" s="74"/>
      <c r="J314" s="3"/>
      <c r="K314" s="3"/>
      <c r="L314" s="74"/>
      <c r="M314" s="3"/>
      <c r="N314" s="3"/>
      <c r="O314" s="74"/>
      <c r="P314" s="3"/>
      <c r="Q314" s="3"/>
      <c r="R314" s="74"/>
      <c r="S314" s="3"/>
      <c r="T314" s="3"/>
      <c r="U314" s="74"/>
      <c r="V314" s="3"/>
      <c r="W314" s="3"/>
      <c r="X314" s="74"/>
      <c r="Y314" s="3"/>
      <c r="Z314" s="3"/>
      <c r="AA314" s="27"/>
      <c r="AB314" s="3"/>
      <c r="AC314" s="3"/>
      <c r="AD314" s="27"/>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row>
    <row r="315" spans="1:54" ht="12.75">
      <c r="A315" s="3"/>
      <c r="B315" s="3"/>
      <c r="C315" s="74"/>
      <c r="D315" s="3"/>
      <c r="E315" s="3"/>
      <c r="F315" s="74"/>
      <c r="G315" s="3"/>
      <c r="H315" s="3"/>
      <c r="I315" s="74"/>
      <c r="J315" s="3"/>
      <c r="K315" s="3"/>
      <c r="L315" s="74"/>
      <c r="M315" s="3"/>
      <c r="N315" s="3"/>
      <c r="O315" s="74"/>
      <c r="P315" s="3"/>
      <c r="Q315" s="3"/>
      <c r="R315" s="74"/>
      <c r="S315" s="3"/>
      <c r="T315" s="3"/>
      <c r="U315" s="74"/>
      <c r="V315" s="3"/>
      <c r="W315" s="3"/>
      <c r="X315" s="74"/>
      <c r="Y315" s="3"/>
      <c r="Z315" s="3"/>
      <c r="AA315" s="27"/>
      <c r="AB315" s="3"/>
      <c r="AC315" s="3"/>
      <c r="AD315" s="27"/>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row>
    <row r="316" spans="1:54" ht="12.75">
      <c r="A316" s="3"/>
      <c r="B316" s="3"/>
      <c r="C316" s="74"/>
      <c r="D316" s="3"/>
      <c r="E316" s="3"/>
      <c r="F316" s="74"/>
      <c r="G316" s="3"/>
      <c r="H316" s="3"/>
      <c r="I316" s="74"/>
      <c r="J316" s="3"/>
      <c r="K316" s="3"/>
      <c r="L316" s="74"/>
      <c r="M316" s="3"/>
      <c r="N316" s="3"/>
      <c r="O316" s="74"/>
      <c r="P316" s="3"/>
      <c r="Q316" s="3"/>
      <c r="R316" s="74"/>
      <c r="S316" s="3"/>
      <c r="T316" s="3"/>
      <c r="U316" s="74"/>
      <c r="V316" s="3"/>
      <c r="W316" s="3"/>
      <c r="X316" s="74"/>
      <c r="Y316" s="3"/>
      <c r="Z316" s="3"/>
      <c r="AA316" s="27"/>
      <c r="AB316" s="3"/>
      <c r="AC316" s="3"/>
      <c r="AD316" s="27"/>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row>
    <row r="317" spans="1:54" ht="12.75">
      <c r="A317" s="3"/>
      <c r="B317" s="3"/>
      <c r="C317" s="74"/>
      <c r="D317" s="3"/>
      <c r="E317" s="3"/>
      <c r="F317" s="74"/>
      <c r="G317" s="3"/>
      <c r="H317" s="3"/>
      <c r="I317" s="74"/>
      <c r="J317" s="3"/>
      <c r="K317" s="3"/>
      <c r="L317" s="74"/>
      <c r="M317" s="3"/>
      <c r="N317" s="3"/>
      <c r="O317" s="74"/>
      <c r="P317" s="3"/>
      <c r="Q317" s="3"/>
      <c r="R317" s="74"/>
      <c r="S317" s="3"/>
      <c r="T317" s="3"/>
      <c r="U317" s="74"/>
      <c r="V317" s="3"/>
      <c r="W317" s="3"/>
      <c r="X317" s="74"/>
      <c r="Y317" s="3"/>
      <c r="Z317" s="3"/>
      <c r="AA317" s="27"/>
      <c r="AB317" s="3"/>
      <c r="AC317" s="3"/>
      <c r="AD317" s="27"/>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row>
    <row r="318" spans="1:54" ht="12.75">
      <c r="A318" s="3"/>
      <c r="B318" s="3"/>
      <c r="C318" s="74"/>
      <c r="D318" s="3"/>
      <c r="E318" s="3"/>
      <c r="F318" s="74"/>
      <c r="G318" s="3"/>
      <c r="H318" s="3"/>
      <c r="I318" s="74"/>
      <c r="J318" s="3"/>
      <c r="K318" s="3"/>
      <c r="L318" s="74"/>
      <c r="M318" s="3"/>
      <c r="N318" s="3"/>
      <c r="O318" s="74"/>
      <c r="P318" s="3"/>
      <c r="Q318" s="3"/>
      <c r="R318" s="74"/>
      <c r="S318" s="3"/>
      <c r="T318" s="3"/>
      <c r="U318" s="74"/>
      <c r="V318" s="3"/>
      <c r="W318" s="3"/>
      <c r="X318" s="74"/>
      <c r="Y318" s="3"/>
      <c r="Z318" s="3"/>
      <c r="AA318" s="27"/>
      <c r="AB318" s="3"/>
      <c r="AC318" s="3"/>
      <c r="AD318" s="27"/>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row>
    <row r="319" spans="1:54" ht="12.75">
      <c r="A319" s="3"/>
      <c r="B319" s="3"/>
      <c r="C319" s="74"/>
      <c r="D319" s="3"/>
      <c r="E319" s="3"/>
      <c r="F319" s="74"/>
      <c r="G319" s="3"/>
      <c r="H319" s="3"/>
      <c r="I319" s="74"/>
      <c r="J319" s="3"/>
      <c r="K319" s="3"/>
      <c r="L319" s="74"/>
      <c r="M319" s="3"/>
      <c r="N319" s="3"/>
      <c r="O319" s="74"/>
      <c r="P319" s="3"/>
      <c r="Q319" s="3"/>
      <c r="R319" s="74"/>
      <c r="S319" s="3"/>
      <c r="T319" s="3"/>
      <c r="U319" s="74"/>
      <c r="V319" s="3"/>
      <c r="W319" s="3"/>
      <c r="X319" s="74"/>
      <c r="Y319" s="3"/>
      <c r="Z319" s="3"/>
      <c r="AA319" s="27"/>
      <c r="AB319" s="3"/>
      <c r="AC319" s="3"/>
      <c r="AD319" s="27"/>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row>
    <row r="320" spans="1:54" ht="12.75">
      <c r="A320" s="3"/>
      <c r="B320" s="3"/>
      <c r="C320" s="74"/>
      <c r="D320" s="3"/>
      <c r="E320" s="3"/>
      <c r="F320" s="74"/>
      <c r="G320" s="3"/>
      <c r="H320" s="3"/>
      <c r="I320" s="74"/>
      <c r="J320" s="3"/>
      <c r="K320" s="3"/>
      <c r="L320" s="74"/>
      <c r="M320" s="3"/>
      <c r="N320" s="3"/>
      <c r="O320" s="74"/>
      <c r="P320" s="3"/>
      <c r="Q320" s="3"/>
      <c r="R320" s="74"/>
      <c r="S320" s="3"/>
      <c r="T320" s="3"/>
      <c r="U320" s="74"/>
      <c r="V320" s="3"/>
      <c r="W320" s="3"/>
      <c r="X320" s="74"/>
      <c r="Y320" s="3"/>
      <c r="Z320" s="3"/>
      <c r="AA320" s="27"/>
      <c r="AB320" s="3"/>
      <c r="AC320" s="3"/>
      <c r="AD320" s="27"/>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row>
    <row r="321" spans="1:54" ht="12.75">
      <c r="A321" s="3"/>
      <c r="B321" s="3"/>
      <c r="C321" s="74"/>
      <c r="D321" s="3"/>
      <c r="E321" s="3"/>
      <c r="F321" s="74"/>
      <c r="G321" s="3"/>
      <c r="H321" s="3"/>
      <c r="I321" s="74"/>
      <c r="J321" s="3"/>
      <c r="K321" s="3"/>
      <c r="L321" s="74"/>
      <c r="M321" s="3"/>
      <c r="N321" s="3"/>
      <c r="O321" s="74"/>
      <c r="P321" s="3"/>
      <c r="Q321" s="3"/>
      <c r="R321" s="74"/>
      <c r="S321" s="3"/>
      <c r="T321" s="3"/>
      <c r="U321" s="74"/>
      <c r="V321" s="3"/>
      <c r="W321" s="3"/>
      <c r="X321" s="74"/>
      <c r="Y321" s="3"/>
      <c r="Z321" s="3"/>
      <c r="AA321" s="27"/>
      <c r="AB321" s="3"/>
      <c r="AC321" s="3"/>
      <c r="AD321" s="27"/>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row>
    <row r="322" spans="1:54" ht="12.75">
      <c r="A322" s="3"/>
      <c r="B322" s="3"/>
      <c r="C322" s="74"/>
      <c r="D322" s="3"/>
      <c r="E322" s="3"/>
      <c r="F322" s="74"/>
      <c r="G322" s="3"/>
      <c r="H322" s="3"/>
      <c r="I322" s="74"/>
      <c r="J322" s="3"/>
      <c r="K322" s="3"/>
      <c r="L322" s="74"/>
      <c r="M322" s="3"/>
      <c r="N322" s="3"/>
      <c r="O322" s="74"/>
      <c r="P322" s="3"/>
      <c r="Q322" s="3"/>
      <c r="R322" s="74"/>
      <c r="S322" s="3"/>
      <c r="T322" s="3"/>
      <c r="U322" s="74"/>
      <c r="V322" s="3"/>
      <c r="W322" s="3"/>
      <c r="X322" s="74"/>
      <c r="Y322" s="3"/>
      <c r="Z322" s="3"/>
      <c r="AA322" s="27"/>
      <c r="AB322" s="3"/>
      <c r="AC322" s="3"/>
      <c r="AD322" s="27"/>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row>
    <row r="323" spans="1:54" ht="12.75">
      <c r="A323" s="3"/>
      <c r="B323" s="3"/>
      <c r="C323" s="74"/>
      <c r="D323" s="3"/>
      <c r="E323" s="3"/>
      <c r="F323" s="74"/>
      <c r="G323" s="3"/>
      <c r="H323" s="3"/>
      <c r="I323" s="74"/>
      <c r="J323" s="3"/>
      <c r="K323" s="3"/>
      <c r="L323" s="74"/>
      <c r="M323" s="3"/>
      <c r="N323" s="3"/>
      <c r="O323" s="74"/>
      <c r="P323" s="3"/>
      <c r="Q323" s="3"/>
      <c r="R323" s="74"/>
      <c r="S323" s="3"/>
      <c r="T323" s="3"/>
      <c r="U323" s="74"/>
      <c r="V323" s="3"/>
      <c r="W323" s="3"/>
      <c r="X323" s="74"/>
      <c r="Y323" s="3"/>
      <c r="Z323" s="3"/>
      <c r="AA323" s="27"/>
      <c r="AB323" s="3"/>
      <c r="AC323" s="3"/>
      <c r="AD323" s="27"/>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row>
    <row r="324" spans="1:54" ht="12.75">
      <c r="A324" s="3"/>
      <c r="B324" s="3"/>
      <c r="C324" s="74"/>
      <c r="D324" s="3"/>
      <c r="E324" s="3"/>
      <c r="F324" s="74"/>
      <c r="G324" s="3"/>
      <c r="H324" s="3"/>
      <c r="I324" s="74"/>
      <c r="J324" s="3"/>
      <c r="K324" s="3"/>
      <c r="L324" s="74"/>
      <c r="M324" s="3"/>
      <c r="N324" s="3"/>
      <c r="O324" s="74"/>
      <c r="P324" s="3"/>
      <c r="Q324" s="3"/>
      <c r="R324" s="74"/>
      <c r="S324" s="3"/>
      <c r="T324" s="3"/>
      <c r="U324" s="74"/>
      <c r="V324" s="3"/>
      <c r="W324" s="3"/>
      <c r="X324" s="74"/>
      <c r="Y324" s="3"/>
      <c r="Z324" s="3"/>
      <c r="AA324" s="27"/>
      <c r="AB324" s="3"/>
      <c r="AC324" s="3"/>
      <c r="AD324" s="27"/>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row>
    <row r="325" spans="1:54" ht="12.75">
      <c r="A325" s="3"/>
      <c r="B325" s="3"/>
      <c r="C325" s="74"/>
      <c r="D325" s="3"/>
      <c r="E325" s="3"/>
      <c r="F325" s="74"/>
      <c r="G325" s="3"/>
      <c r="H325" s="3"/>
      <c r="I325" s="74"/>
      <c r="J325" s="3"/>
      <c r="K325" s="3"/>
      <c r="L325" s="74"/>
      <c r="M325" s="3"/>
      <c r="N325" s="3"/>
      <c r="O325" s="74"/>
      <c r="P325" s="3"/>
      <c r="Q325" s="3"/>
      <c r="R325" s="74"/>
      <c r="S325" s="3"/>
      <c r="T325" s="3"/>
      <c r="U325" s="74"/>
      <c r="V325" s="3"/>
      <c r="W325" s="3"/>
      <c r="X325" s="74"/>
      <c r="Y325" s="3"/>
      <c r="Z325" s="3"/>
      <c r="AA325" s="27"/>
      <c r="AB325" s="3"/>
      <c r="AC325" s="3"/>
      <c r="AD325" s="27"/>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row>
    <row r="326" spans="1:54" ht="12.75">
      <c r="A326" s="3"/>
      <c r="B326" s="3"/>
      <c r="C326" s="74"/>
      <c r="D326" s="3"/>
      <c r="E326" s="3"/>
      <c r="F326" s="74"/>
      <c r="G326" s="3"/>
      <c r="H326" s="3"/>
      <c r="I326" s="74"/>
      <c r="J326" s="3"/>
      <c r="K326" s="3"/>
      <c r="L326" s="74"/>
      <c r="M326" s="3"/>
      <c r="N326" s="3"/>
      <c r="O326" s="74"/>
      <c r="P326" s="3"/>
      <c r="Q326" s="3"/>
      <c r="R326" s="74"/>
      <c r="S326" s="3"/>
      <c r="T326" s="3"/>
      <c r="U326" s="74"/>
      <c r="V326" s="3"/>
      <c r="W326" s="3"/>
      <c r="X326" s="74"/>
      <c r="Y326" s="3"/>
      <c r="Z326" s="3"/>
      <c r="AA326" s="27"/>
      <c r="AB326" s="3"/>
      <c r="AC326" s="3"/>
      <c r="AD326" s="27"/>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row>
    <row r="327" spans="1:54" ht="12.75">
      <c r="A327" s="3"/>
      <c r="B327" s="3"/>
      <c r="C327" s="74"/>
      <c r="D327" s="3"/>
      <c r="E327" s="3"/>
      <c r="F327" s="74"/>
      <c r="G327" s="3"/>
      <c r="H327" s="3"/>
      <c r="I327" s="74"/>
      <c r="J327" s="3"/>
      <c r="K327" s="3"/>
      <c r="L327" s="74"/>
      <c r="M327" s="3"/>
      <c r="N327" s="3"/>
      <c r="O327" s="74"/>
      <c r="P327" s="3"/>
      <c r="Q327" s="3"/>
      <c r="R327" s="74"/>
      <c r="S327" s="3"/>
      <c r="T327" s="3"/>
      <c r="U327" s="74"/>
      <c r="V327" s="3"/>
      <c r="W327" s="3"/>
      <c r="X327" s="74"/>
      <c r="Y327" s="3"/>
      <c r="Z327" s="3"/>
      <c r="AA327" s="27"/>
      <c r="AB327" s="3"/>
      <c r="AC327" s="3"/>
      <c r="AD327" s="27"/>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row>
    <row r="328" spans="1:54" ht="12.75">
      <c r="A328" s="3"/>
      <c r="B328" s="3"/>
      <c r="C328" s="74"/>
      <c r="D328" s="3"/>
      <c r="E328" s="3"/>
      <c r="F328" s="74"/>
      <c r="G328" s="3"/>
      <c r="H328" s="3"/>
      <c r="I328" s="74"/>
      <c r="J328" s="3"/>
      <c r="K328" s="3"/>
      <c r="L328" s="74"/>
      <c r="M328" s="3"/>
      <c r="N328" s="3"/>
      <c r="O328" s="74"/>
      <c r="P328" s="3"/>
      <c r="Q328" s="3"/>
      <c r="R328" s="74"/>
      <c r="S328" s="3"/>
      <c r="T328" s="3"/>
      <c r="U328" s="74"/>
      <c r="V328" s="3"/>
      <c r="W328" s="3"/>
      <c r="X328" s="74"/>
      <c r="Y328" s="3"/>
      <c r="Z328" s="3"/>
      <c r="AA328" s="27"/>
      <c r="AB328" s="3"/>
      <c r="AC328" s="3"/>
      <c r="AD328" s="27"/>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row>
    <row r="329" spans="1:54" ht="12.75">
      <c r="A329" s="3"/>
      <c r="B329" s="3"/>
      <c r="C329" s="74"/>
      <c r="D329" s="3"/>
      <c r="E329" s="3"/>
      <c r="F329" s="74"/>
      <c r="G329" s="3"/>
      <c r="H329" s="3"/>
      <c r="I329" s="74"/>
      <c r="J329" s="3"/>
      <c r="K329" s="3"/>
      <c r="L329" s="74"/>
      <c r="M329" s="3"/>
      <c r="N329" s="3"/>
      <c r="O329" s="74"/>
      <c r="P329" s="3"/>
      <c r="Q329" s="3"/>
      <c r="R329" s="74"/>
      <c r="S329" s="3"/>
      <c r="T329" s="3"/>
      <c r="U329" s="74"/>
      <c r="V329" s="3"/>
      <c r="W329" s="3"/>
      <c r="X329" s="74"/>
      <c r="Y329" s="3"/>
      <c r="Z329" s="3"/>
      <c r="AA329" s="27"/>
      <c r="AB329" s="3"/>
      <c r="AC329" s="3"/>
      <c r="AD329" s="27"/>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row>
    <row r="330" spans="1:54" ht="12.75">
      <c r="A330" s="3"/>
      <c r="B330" s="3"/>
      <c r="C330" s="74"/>
      <c r="D330" s="3"/>
      <c r="E330" s="3"/>
      <c r="F330" s="74"/>
      <c r="G330" s="3"/>
      <c r="H330" s="3"/>
      <c r="I330" s="74"/>
      <c r="J330" s="3"/>
      <c r="K330" s="3"/>
      <c r="L330" s="74"/>
      <c r="M330" s="3"/>
      <c r="N330" s="3"/>
      <c r="O330" s="74"/>
      <c r="P330" s="3"/>
      <c r="Q330" s="3"/>
      <c r="R330" s="74"/>
      <c r="S330" s="3"/>
      <c r="T330" s="3"/>
      <c r="U330" s="74"/>
      <c r="V330" s="3"/>
      <c r="W330" s="3"/>
      <c r="X330" s="74"/>
      <c r="Y330" s="3"/>
      <c r="Z330" s="3"/>
      <c r="AA330" s="27"/>
      <c r="AB330" s="3"/>
      <c r="AC330" s="3"/>
      <c r="AD330" s="27"/>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row>
    <row r="331" spans="1:54" ht="12.75">
      <c r="A331" s="3"/>
      <c r="B331" s="3"/>
      <c r="C331" s="74"/>
      <c r="D331" s="3"/>
      <c r="E331" s="3"/>
      <c r="F331" s="74"/>
      <c r="G331" s="3"/>
      <c r="H331" s="3"/>
      <c r="I331" s="74"/>
      <c r="J331" s="3"/>
      <c r="K331" s="3"/>
      <c r="L331" s="74"/>
      <c r="M331" s="3"/>
      <c r="N331" s="3"/>
      <c r="O331" s="74"/>
      <c r="P331" s="3"/>
      <c r="Q331" s="3"/>
      <c r="R331" s="74"/>
      <c r="S331" s="3"/>
      <c r="T331" s="3"/>
      <c r="U331" s="74"/>
      <c r="V331" s="3"/>
      <c r="W331" s="3"/>
      <c r="X331" s="74"/>
      <c r="Y331" s="3"/>
      <c r="Z331" s="3"/>
      <c r="AA331" s="27"/>
      <c r="AB331" s="3"/>
      <c r="AC331" s="3"/>
      <c r="AD331" s="27"/>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row>
    <row r="332" spans="1:54" ht="12.75">
      <c r="A332" s="3"/>
      <c r="B332" s="3"/>
      <c r="C332" s="74"/>
      <c r="D332" s="3"/>
      <c r="E332" s="3"/>
      <c r="F332" s="74"/>
      <c r="G332" s="3"/>
      <c r="H332" s="3"/>
      <c r="I332" s="74"/>
      <c r="J332" s="3"/>
      <c r="K332" s="3"/>
      <c r="L332" s="74"/>
      <c r="M332" s="3"/>
      <c r="N332" s="3"/>
      <c r="O332" s="74"/>
      <c r="P332" s="3"/>
      <c r="Q332" s="3"/>
      <c r="R332" s="74"/>
      <c r="S332" s="3"/>
      <c r="T332" s="3"/>
      <c r="U332" s="74"/>
      <c r="V332" s="3"/>
      <c r="W332" s="3"/>
      <c r="X332" s="74"/>
      <c r="Y332" s="3"/>
      <c r="Z332" s="3"/>
      <c r="AA332" s="27"/>
      <c r="AB332" s="3"/>
      <c r="AC332" s="3"/>
      <c r="AD332" s="27"/>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row>
    <row r="333" spans="1:54" ht="12.75">
      <c r="A333" s="3"/>
      <c r="B333" s="3"/>
      <c r="C333" s="74"/>
      <c r="D333" s="3"/>
      <c r="E333" s="3"/>
      <c r="F333" s="74"/>
      <c r="G333" s="3"/>
      <c r="H333" s="3"/>
      <c r="I333" s="74"/>
      <c r="J333" s="3"/>
      <c r="K333" s="3"/>
      <c r="L333" s="74"/>
      <c r="M333" s="3"/>
      <c r="N333" s="3"/>
      <c r="O333" s="74"/>
      <c r="P333" s="3"/>
      <c r="Q333" s="3"/>
      <c r="R333" s="74"/>
      <c r="S333" s="3"/>
      <c r="T333" s="3"/>
      <c r="U333" s="74"/>
      <c r="V333" s="3"/>
      <c r="W333" s="3"/>
      <c r="X333" s="74"/>
      <c r="Y333" s="3"/>
      <c r="Z333" s="3"/>
      <c r="AA333" s="27"/>
      <c r="AB333" s="3"/>
      <c r="AC333" s="3"/>
      <c r="AD333" s="27"/>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row>
    <row r="334" spans="1:54" ht="12.75">
      <c r="A334" s="3"/>
      <c r="B334" s="3"/>
      <c r="C334" s="74"/>
      <c r="D334" s="3"/>
      <c r="E334" s="3"/>
      <c r="F334" s="74"/>
      <c r="G334" s="3"/>
      <c r="H334" s="3"/>
      <c r="I334" s="74"/>
      <c r="J334" s="3"/>
      <c r="K334" s="3"/>
      <c r="L334" s="74"/>
      <c r="M334" s="3"/>
      <c r="N334" s="3"/>
      <c r="O334" s="74"/>
      <c r="P334" s="3"/>
      <c r="Q334" s="3"/>
      <c r="R334" s="74"/>
      <c r="S334" s="3"/>
      <c r="T334" s="3"/>
      <c r="U334" s="74"/>
      <c r="V334" s="3"/>
      <c r="W334" s="3"/>
      <c r="X334" s="74"/>
      <c r="Y334" s="3"/>
      <c r="Z334" s="3"/>
      <c r="AA334" s="27"/>
      <c r="AB334" s="3"/>
      <c r="AC334" s="3"/>
      <c r="AD334" s="27"/>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row>
    <row r="335" spans="1:54" ht="12.75">
      <c r="A335" s="3"/>
      <c r="B335" s="3"/>
      <c r="C335" s="74"/>
      <c r="D335" s="3"/>
      <c r="E335" s="3"/>
      <c r="F335" s="74"/>
      <c r="G335" s="3"/>
      <c r="H335" s="3"/>
      <c r="I335" s="74"/>
      <c r="J335" s="3"/>
      <c r="K335" s="3"/>
      <c r="L335" s="74"/>
      <c r="M335" s="3"/>
      <c r="N335" s="3"/>
      <c r="O335" s="74"/>
      <c r="P335" s="3"/>
      <c r="Q335" s="3"/>
      <c r="R335" s="74"/>
      <c r="S335" s="3"/>
      <c r="T335" s="3"/>
      <c r="U335" s="74"/>
      <c r="V335" s="3"/>
      <c r="W335" s="3"/>
      <c r="X335" s="74"/>
      <c r="Y335" s="3"/>
      <c r="Z335" s="3"/>
      <c r="AA335" s="27"/>
      <c r="AB335" s="3"/>
      <c r="AC335" s="3"/>
      <c r="AD335" s="27"/>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row>
    <row r="336" spans="1:54" ht="12.75">
      <c r="A336" s="3"/>
      <c r="B336" s="3"/>
      <c r="C336" s="74"/>
      <c r="D336" s="3"/>
      <c r="E336" s="3"/>
      <c r="F336" s="74"/>
      <c r="G336" s="3"/>
      <c r="H336" s="3"/>
      <c r="I336" s="74"/>
      <c r="J336" s="3"/>
      <c r="K336" s="3"/>
      <c r="L336" s="74"/>
      <c r="M336" s="3"/>
      <c r="N336" s="3"/>
      <c r="O336" s="74"/>
      <c r="P336" s="3"/>
      <c r="Q336" s="3"/>
      <c r="R336" s="74"/>
      <c r="S336" s="3"/>
      <c r="T336" s="3"/>
      <c r="U336" s="74"/>
      <c r="V336" s="3"/>
      <c r="W336" s="3"/>
      <c r="X336" s="74"/>
      <c r="Y336" s="3"/>
      <c r="Z336" s="3"/>
      <c r="AA336" s="27"/>
      <c r="AB336" s="3"/>
      <c r="AC336" s="3"/>
      <c r="AD336" s="27"/>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row>
    <row r="337" spans="1:54" ht="12.75">
      <c r="A337" s="3"/>
      <c r="B337" s="3"/>
      <c r="C337" s="74"/>
      <c r="D337" s="3"/>
      <c r="E337" s="3"/>
      <c r="F337" s="74"/>
      <c r="G337" s="3"/>
      <c r="H337" s="3"/>
      <c r="I337" s="74"/>
      <c r="J337" s="3"/>
      <c r="K337" s="3"/>
      <c r="L337" s="74"/>
      <c r="M337" s="3"/>
      <c r="N337" s="3"/>
      <c r="O337" s="74"/>
      <c r="P337" s="3"/>
      <c r="Q337" s="3"/>
      <c r="R337" s="74"/>
      <c r="S337" s="3"/>
      <c r="T337" s="3"/>
      <c r="U337" s="74"/>
      <c r="V337" s="3"/>
      <c r="W337" s="3"/>
      <c r="X337" s="74"/>
      <c r="Y337" s="3"/>
      <c r="Z337" s="3"/>
      <c r="AA337" s="27"/>
      <c r="AB337" s="3"/>
      <c r="AC337" s="3"/>
      <c r="AD337" s="27"/>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row>
    <row r="338" spans="1:54" ht="12.75">
      <c r="A338" s="3"/>
      <c r="B338" s="3"/>
      <c r="C338" s="74"/>
      <c r="D338" s="3"/>
      <c r="E338" s="3"/>
      <c r="F338" s="74"/>
      <c r="G338" s="3"/>
      <c r="H338" s="3"/>
      <c r="I338" s="74"/>
      <c r="J338" s="3"/>
      <c r="K338" s="3"/>
      <c r="L338" s="74"/>
      <c r="M338" s="3"/>
      <c r="N338" s="3"/>
      <c r="O338" s="74"/>
      <c r="P338" s="3"/>
      <c r="Q338" s="3"/>
      <c r="R338" s="74"/>
      <c r="S338" s="3"/>
      <c r="T338" s="3"/>
      <c r="U338" s="74"/>
      <c r="V338" s="3"/>
      <c r="W338" s="3"/>
      <c r="X338" s="74"/>
      <c r="Y338" s="3"/>
      <c r="Z338" s="3"/>
      <c r="AA338" s="27"/>
      <c r="AB338" s="3"/>
      <c r="AC338" s="3"/>
      <c r="AD338" s="27"/>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row>
    <row r="339" spans="1:54" ht="12.75">
      <c r="A339" s="3"/>
      <c r="B339" s="3"/>
      <c r="C339" s="74"/>
      <c r="D339" s="3"/>
      <c r="E339" s="3"/>
      <c r="F339" s="74"/>
      <c r="G339" s="3"/>
      <c r="H339" s="3"/>
      <c r="I339" s="74"/>
      <c r="J339" s="3"/>
      <c r="K339" s="3"/>
      <c r="L339" s="74"/>
      <c r="M339" s="3"/>
      <c r="N339" s="3"/>
      <c r="O339" s="74"/>
      <c r="P339" s="3"/>
      <c r="Q339" s="3"/>
      <c r="R339" s="74"/>
      <c r="S339" s="3"/>
      <c r="T339" s="3"/>
      <c r="U339" s="74"/>
      <c r="V339" s="3"/>
      <c r="W339" s="3"/>
      <c r="X339" s="74"/>
      <c r="Y339" s="3"/>
      <c r="Z339" s="3"/>
      <c r="AA339" s="27"/>
      <c r="AB339" s="3"/>
      <c r="AC339" s="3"/>
      <c r="AD339" s="27"/>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row>
    <row r="340" spans="1:54" ht="12.75">
      <c r="A340" s="3"/>
      <c r="B340" s="3"/>
      <c r="C340" s="74"/>
      <c r="D340" s="3"/>
      <c r="E340" s="3"/>
      <c r="F340" s="74"/>
      <c r="G340" s="3"/>
      <c r="H340" s="3"/>
      <c r="I340" s="74"/>
      <c r="J340" s="3"/>
      <c r="K340" s="3"/>
      <c r="L340" s="74"/>
      <c r="M340" s="3"/>
      <c r="N340" s="3"/>
      <c r="O340" s="74"/>
      <c r="P340" s="3"/>
      <c r="Q340" s="3"/>
      <c r="R340" s="74"/>
      <c r="S340" s="3"/>
      <c r="T340" s="3"/>
      <c r="U340" s="74"/>
      <c r="V340" s="3"/>
      <c r="W340" s="3"/>
      <c r="X340" s="74"/>
      <c r="Y340" s="3"/>
      <c r="Z340" s="3"/>
      <c r="AA340" s="27"/>
      <c r="AB340" s="3"/>
      <c r="AC340" s="3"/>
      <c r="AD340" s="27"/>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row>
    <row r="341" spans="1:54" ht="12.75">
      <c r="A341" s="3"/>
      <c r="B341" s="3"/>
      <c r="C341" s="74"/>
      <c r="D341" s="3"/>
      <c r="E341" s="3"/>
      <c r="F341" s="74"/>
      <c r="G341" s="3"/>
      <c r="H341" s="3"/>
      <c r="I341" s="74"/>
      <c r="J341" s="3"/>
      <c r="K341" s="3"/>
      <c r="L341" s="74"/>
      <c r="M341" s="3"/>
      <c r="N341" s="3"/>
      <c r="O341" s="74"/>
      <c r="P341" s="3"/>
      <c r="Q341" s="3"/>
      <c r="R341" s="74"/>
      <c r="S341" s="3"/>
      <c r="T341" s="3"/>
      <c r="U341" s="74"/>
      <c r="V341" s="3"/>
      <c r="W341" s="3"/>
      <c r="X341" s="74"/>
      <c r="Y341" s="3"/>
      <c r="Z341" s="3"/>
      <c r="AA341" s="27"/>
      <c r="AB341" s="3"/>
      <c r="AC341" s="3"/>
      <c r="AD341" s="27"/>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row>
    <row r="342" spans="1:54" ht="12.75">
      <c r="A342" s="3"/>
      <c r="B342" s="3"/>
      <c r="C342" s="74"/>
      <c r="D342" s="3"/>
      <c r="E342" s="3"/>
      <c r="F342" s="74"/>
      <c r="G342" s="3"/>
      <c r="H342" s="3"/>
      <c r="I342" s="74"/>
      <c r="J342" s="3"/>
      <c r="K342" s="3"/>
      <c r="L342" s="74"/>
      <c r="M342" s="3"/>
      <c r="N342" s="3"/>
      <c r="O342" s="74"/>
      <c r="P342" s="3"/>
      <c r="Q342" s="3"/>
      <c r="R342" s="74"/>
      <c r="S342" s="3"/>
      <c r="T342" s="3"/>
      <c r="U342" s="74"/>
      <c r="V342" s="3"/>
      <c r="W342" s="3"/>
      <c r="X342" s="74"/>
      <c r="Y342" s="3"/>
      <c r="Z342" s="3"/>
      <c r="AA342" s="27"/>
      <c r="AB342" s="3"/>
      <c r="AC342" s="3"/>
      <c r="AD342" s="27"/>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row>
    <row r="343" spans="1:54" ht="12.75">
      <c r="A343" s="3"/>
      <c r="B343" s="3"/>
      <c r="C343" s="74"/>
      <c r="D343" s="3"/>
      <c r="E343" s="3"/>
      <c r="F343" s="74"/>
      <c r="G343" s="3"/>
      <c r="H343" s="3"/>
      <c r="I343" s="74"/>
      <c r="J343" s="3"/>
      <c r="K343" s="3"/>
      <c r="L343" s="74"/>
      <c r="M343" s="3"/>
      <c r="N343" s="3"/>
      <c r="O343" s="74"/>
      <c r="P343" s="3"/>
      <c r="Q343" s="3"/>
      <c r="R343" s="74"/>
      <c r="S343" s="3"/>
      <c r="T343" s="3"/>
      <c r="U343" s="74"/>
      <c r="V343" s="3"/>
      <c r="W343" s="3"/>
      <c r="X343" s="74"/>
      <c r="Y343" s="3"/>
      <c r="Z343" s="3"/>
      <c r="AA343" s="27"/>
      <c r="AB343" s="3"/>
      <c r="AC343" s="3"/>
      <c r="AD343" s="27"/>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row>
    <row r="344" spans="1:54" ht="12.75">
      <c r="A344" s="3"/>
      <c r="B344" s="3"/>
      <c r="C344" s="74"/>
      <c r="D344" s="3"/>
      <c r="E344" s="3"/>
      <c r="F344" s="74"/>
      <c r="G344" s="3"/>
      <c r="H344" s="3"/>
      <c r="I344" s="74"/>
      <c r="J344" s="3"/>
      <c r="K344" s="3"/>
      <c r="L344" s="74"/>
      <c r="M344" s="3"/>
      <c r="N344" s="3"/>
      <c r="O344" s="74"/>
      <c r="P344" s="3"/>
      <c r="Q344" s="3"/>
      <c r="R344" s="74"/>
      <c r="S344" s="3"/>
      <c r="T344" s="3"/>
      <c r="U344" s="74"/>
      <c r="V344" s="3"/>
      <c r="W344" s="3"/>
      <c r="X344" s="74"/>
      <c r="Y344" s="3"/>
      <c r="Z344" s="3"/>
      <c r="AA344" s="27"/>
      <c r="AB344" s="3"/>
      <c r="AC344" s="3"/>
      <c r="AD344" s="27"/>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row>
    <row r="345" spans="1:54" ht="12.75">
      <c r="A345" s="3"/>
      <c r="B345" s="3"/>
      <c r="C345" s="74"/>
      <c r="D345" s="3"/>
      <c r="E345" s="3"/>
      <c r="F345" s="74"/>
      <c r="G345" s="3"/>
      <c r="H345" s="3"/>
      <c r="I345" s="74"/>
      <c r="J345" s="3"/>
      <c r="K345" s="3"/>
      <c r="L345" s="74"/>
      <c r="M345" s="3"/>
      <c r="N345" s="3"/>
      <c r="O345" s="74"/>
      <c r="P345" s="3"/>
      <c r="Q345" s="3"/>
      <c r="R345" s="74"/>
      <c r="S345" s="3"/>
      <c r="T345" s="3"/>
      <c r="U345" s="74"/>
      <c r="V345" s="3"/>
      <c r="W345" s="3"/>
      <c r="X345" s="74"/>
      <c r="Y345" s="3"/>
      <c r="Z345" s="3"/>
      <c r="AA345" s="27"/>
      <c r="AB345" s="3"/>
      <c r="AC345" s="3"/>
      <c r="AD345" s="27"/>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row>
    <row r="346" spans="1:54" ht="12.75">
      <c r="A346" s="3"/>
      <c r="B346" s="3"/>
      <c r="C346" s="74"/>
      <c r="D346" s="3"/>
      <c r="E346" s="3"/>
      <c r="F346" s="74"/>
      <c r="G346" s="3"/>
      <c r="H346" s="3"/>
      <c r="I346" s="74"/>
      <c r="J346" s="3"/>
      <c r="K346" s="3"/>
      <c r="L346" s="74"/>
      <c r="M346" s="3"/>
      <c r="N346" s="3"/>
      <c r="O346" s="74"/>
      <c r="P346" s="3"/>
      <c r="Q346" s="3"/>
      <c r="R346" s="74"/>
      <c r="S346" s="3"/>
      <c r="T346" s="3"/>
      <c r="U346" s="74"/>
      <c r="V346" s="3"/>
      <c r="W346" s="3"/>
      <c r="X346" s="74"/>
      <c r="Y346" s="3"/>
      <c r="Z346" s="3"/>
      <c r="AA346" s="27"/>
      <c r="AB346" s="3"/>
      <c r="AC346" s="3"/>
      <c r="AD346" s="27"/>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row>
    <row r="347" spans="1:54" ht="12.75">
      <c r="A347" s="3"/>
      <c r="B347" s="3"/>
      <c r="C347" s="74"/>
      <c r="D347" s="3"/>
      <c r="E347" s="3"/>
      <c r="F347" s="74"/>
      <c r="G347" s="3"/>
      <c r="H347" s="3"/>
      <c r="I347" s="74"/>
      <c r="J347" s="3"/>
      <c r="K347" s="3"/>
      <c r="L347" s="74"/>
      <c r="M347" s="3"/>
      <c r="N347" s="3"/>
      <c r="O347" s="74"/>
      <c r="P347" s="3"/>
      <c r="Q347" s="3"/>
      <c r="R347" s="74"/>
      <c r="S347" s="3"/>
      <c r="T347" s="3"/>
      <c r="U347" s="74"/>
      <c r="V347" s="3"/>
      <c r="W347" s="3"/>
      <c r="X347" s="74"/>
      <c r="Y347" s="3"/>
      <c r="Z347" s="3"/>
      <c r="AA347" s="27"/>
      <c r="AB347" s="3"/>
      <c r="AC347" s="3"/>
      <c r="AD347" s="27"/>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row>
    <row r="348" spans="1:54" ht="12.75">
      <c r="A348" s="3"/>
      <c r="B348" s="3"/>
      <c r="C348" s="74"/>
      <c r="D348" s="3"/>
      <c r="E348" s="3"/>
      <c r="F348" s="74"/>
      <c r="G348" s="3"/>
      <c r="H348" s="3"/>
      <c r="I348" s="74"/>
      <c r="J348" s="3"/>
      <c r="K348" s="3"/>
      <c r="L348" s="74"/>
      <c r="M348" s="3"/>
      <c r="N348" s="3"/>
      <c r="O348" s="74"/>
      <c r="P348" s="3"/>
      <c r="Q348" s="3"/>
      <c r="R348" s="74"/>
      <c r="S348" s="3"/>
      <c r="T348" s="3"/>
      <c r="U348" s="74"/>
      <c r="V348" s="3"/>
      <c r="W348" s="3"/>
      <c r="X348" s="74"/>
      <c r="Y348" s="3"/>
      <c r="Z348" s="3"/>
      <c r="AA348" s="27"/>
      <c r="AB348" s="3"/>
      <c r="AC348" s="3"/>
      <c r="AD348" s="27"/>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row>
    <row r="349" spans="1:54" ht="12.75">
      <c r="A349" s="3"/>
      <c r="B349" s="3"/>
      <c r="C349" s="74"/>
      <c r="D349" s="3"/>
      <c r="E349" s="3"/>
      <c r="F349" s="74"/>
      <c r="G349" s="3"/>
      <c r="H349" s="3"/>
      <c r="I349" s="74"/>
      <c r="J349" s="3"/>
      <c r="K349" s="3"/>
      <c r="L349" s="74"/>
      <c r="M349" s="3"/>
      <c r="N349" s="3"/>
      <c r="O349" s="74"/>
      <c r="P349" s="3"/>
      <c r="Q349" s="3"/>
      <c r="R349" s="74"/>
      <c r="S349" s="3"/>
      <c r="T349" s="3"/>
      <c r="U349" s="74"/>
      <c r="V349" s="3"/>
      <c r="W349" s="3"/>
      <c r="X349" s="74"/>
      <c r="Y349" s="3"/>
      <c r="Z349" s="3"/>
      <c r="AA349" s="27"/>
      <c r="AB349" s="3"/>
      <c r="AC349" s="3"/>
      <c r="AD349" s="27"/>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row>
    <row r="350" spans="1:54" ht="12.75">
      <c r="A350" s="3"/>
      <c r="B350" s="3"/>
      <c r="C350" s="74"/>
      <c r="D350" s="3"/>
      <c r="E350" s="3"/>
      <c r="F350" s="74"/>
      <c r="G350" s="3"/>
      <c r="H350" s="3"/>
      <c r="I350" s="74"/>
      <c r="J350" s="3"/>
      <c r="K350" s="3"/>
      <c r="L350" s="74"/>
      <c r="M350" s="3"/>
      <c r="N350" s="3"/>
      <c r="O350" s="74"/>
      <c r="P350" s="3"/>
      <c r="Q350" s="3"/>
      <c r="R350" s="74"/>
      <c r="S350" s="3"/>
      <c r="T350" s="3"/>
      <c r="U350" s="74"/>
      <c r="V350" s="3"/>
      <c r="W350" s="3"/>
      <c r="X350" s="74"/>
      <c r="Y350" s="3"/>
      <c r="Z350" s="3"/>
      <c r="AA350" s="27"/>
      <c r="AB350" s="3"/>
      <c r="AC350" s="3"/>
      <c r="AD350" s="27"/>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row>
    <row r="351" spans="1:54" ht="12.75">
      <c r="A351" s="3"/>
      <c r="B351" s="3"/>
      <c r="C351" s="74"/>
      <c r="D351" s="3"/>
      <c r="E351" s="3"/>
      <c r="F351" s="74"/>
      <c r="G351" s="3"/>
      <c r="H351" s="3"/>
      <c r="I351" s="74"/>
      <c r="J351" s="3"/>
      <c r="K351" s="3"/>
      <c r="L351" s="74"/>
      <c r="M351" s="3"/>
      <c r="N351" s="3"/>
      <c r="O351" s="74"/>
      <c r="P351" s="3"/>
      <c r="Q351" s="3"/>
      <c r="R351" s="74"/>
      <c r="S351" s="3"/>
      <c r="T351" s="3"/>
      <c r="U351" s="74"/>
      <c r="V351" s="3"/>
      <c r="W351" s="3"/>
      <c r="X351" s="74"/>
      <c r="Y351" s="3"/>
      <c r="Z351" s="3"/>
      <c r="AA351" s="27"/>
      <c r="AB351" s="3"/>
      <c r="AC351" s="3"/>
      <c r="AD351" s="27"/>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row>
    <row r="352" spans="1:54" ht="12.75">
      <c r="A352" s="3"/>
      <c r="B352" s="3"/>
      <c r="C352" s="74"/>
      <c r="D352" s="3"/>
      <c r="E352" s="3"/>
      <c r="F352" s="74"/>
      <c r="G352" s="3"/>
      <c r="H352" s="3"/>
      <c r="I352" s="74"/>
      <c r="J352" s="3"/>
      <c r="K352" s="3"/>
      <c r="L352" s="74"/>
      <c r="M352" s="3"/>
      <c r="N352" s="3"/>
      <c r="O352" s="74"/>
      <c r="P352" s="3"/>
      <c r="Q352" s="3"/>
      <c r="R352" s="74"/>
      <c r="S352" s="3"/>
      <c r="T352" s="3"/>
      <c r="U352" s="74"/>
      <c r="V352" s="3"/>
      <c r="W352" s="3"/>
      <c r="X352" s="74"/>
      <c r="Y352" s="3"/>
      <c r="Z352" s="3"/>
      <c r="AA352" s="27"/>
      <c r="AB352" s="3"/>
      <c r="AC352" s="3"/>
      <c r="AD352" s="27"/>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row>
    <row r="353" spans="1:54" ht="12.75">
      <c r="A353" s="3"/>
      <c r="B353" s="3"/>
      <c r="C353" s="74"/>
      <c r="D353" s="3"/>
      <c r="E353" s="3"/>
      <c r="F353" s="74"/>
      <c r="G353" s="3"/>
      <c r="H353" s="3"/>
      <c r="I353" s="74"/>
      <c r="J353" s="3"/>
      <c r="K353" s="3"/>
      <c r="L353" s="74"/>
      <c r="M353" s="3"/>
      <c r="N353" s="3"/>
      <c r="O353" s="74"/>
      <c r="P353" s="3"/>
      <c r="Q353" s="3"/>
      <c r="R353" s="74"/>
      <c r="S353" s="3"/>
      <c r="T353" s="3"/>
      <c r="U353" s="74"/>
      <c r="V353" s="3"/>
      <c r="W353" s="3"/>
      <c r="X353" s="74"/>
      <c r="Y353" s="3"/>
      <c r="Z353" s="3"/>
      <c r="AA353" s="27"/>
      <c r="AB353" s="3"/>
      <c r="AC353" s="3"/>
      <c r="AD353" s="27"/>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row>
    <row r="354" spans="1:54" ht="12.75">
      <c r="A354" s="3"/>
      <c r="B354" s="3"/>
      <c r="C354" s="74"/>
      <c r="D354" s="3"/>
      <c r="E354" s="3"/>
      <c r="F354" s="74"/>
      <c r="G354" s="3"/>
      <c r="H354" s="3"/>
      <c r="I354" s="74"/>
      <c r="J354" s="3"/>
      <c r="K354" s="3"/>
      <c r="L354" s="74"/>
      <c r="M354" s="3"/>
      <c r="N354" s="3"/>
      <c r="O354" s="74"/>
      <c r="P354" s="3"/>
      <c r="Q354" s="3"/>
      <c r="R354" s="74"/>
      <c r="S354" s="3"/>
      <c r="T354" s="3"/>
      <c r="U354" s="74"/>
      <c r="V354" s="3"/>
      <c r="W354" s="3"/>
      <c r="X354" s="74"/>
      <c r="Y354" s="3"/>
      <c r="Z354" s="3"/>
      <c r="AA354" s="27"/>
      <c r="AB354" s="3"/>
      <c r="AC354" s="3"/>
      <c r="AD354" s="27"/>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row>
    <row r="355" spans="1:54" ht="12.75">
      <c r="A355" s="3"/>
      <c r="B355" s="3"/>
      <c r="C355" s="74"/>
      <c r="D355" s="3"/>
      <c r="E355" s="3"/>
      <c r="F355" s="74"/>
      <c r="G355" s="3"/>
      <c r="H355" s="3"/>
      <c r="I355" s="74"/>
      <c r="J355" s="3"/>
      <c r="K355" s="3"/>
      <c r="L355" s="74"/>
      <c r="M355" s="3"/>
      <c r="N355" s="3"/>
      <c r="O355" s="74"/>
      <c r="P355" s="3"/>
      <c r="Q355" s="3"/>
      <c r="R355" s="74"/>
      <c r="S355" s="3"/>
      <c r="T355" s="3"/>
      <c r="U355" s="74"/>
      <c r="V355" s="3"/>
      <c r="W355" s="3"/>
      <c r="X355" s="74"/>
      <c r="Y355" s="3"/>
      <c r="Z355" s="3"/>
      <c r="AA355" s="27"/>
      <c r="AB355" s="3"/>
      <c r="AC355" s="3"/>
      <c r="AD355" s="27"/>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row>
    <row r="356" spans="1:54" ht="12.75">
      <c r="A356" s="3"/>
      <c r="B356" s="3"/>
      <c r="C356" s="74"/>
      <c r="D356" s="3"/>
      <c r="E356" s="3"/>
      <c r="F356" s="74"/>
      <c r="G356" s="3"/>
      <c r="H356" s="3"/>
      <c r="I356" s="74"/>
      <c r="J356" s="3"/>
      <c r="K356" s="3"/>
      <c r="L356" s="74"/>
      <c r="M356" s="3"/>
      <c r="N356" s="3"/>
      <c r="O356" s="74"/>
      <c r="P356" s="3"/>
      <c r="Q356" s="3"/>
      <c r="R356" s="74"/>
      <c r="S356" s="3"/>
      <c r="T356" s="3"/>
      <c r="U356" s="74"/>
      <c r="V356" s="3"/>
      <c r="W356" s="3"/>
      <c r="X356" s="74"/>
      <c r="Y356" s="3"/>
      <c r="Z356" s="3"/>
      <c r="AA356" s="27"/>
      <c r="AB356" s="3"/>
      <c r="AC356" s="3"/>
      <c r="AD356" s="27"/>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row>
    <row r="357" spans="1:54" ht="12.75">
      <c r="A357" s="3"/>
      <c r="B357" s="3"/>
      <c r="C357" s="74"/>
      <c r="D357" s="3"/>
      <c r="E357" s="3"/>
      <c r="F357" s="74"/>
      <c r="G357" s="3"/>
      <c r="H357" s="3"/>
      <c r="I357" s="74"/>
      <c r="J357" s="3"/>
      <c r="K357" s="3"/>
      <c r="L357" s="74"/>
      <c r="M357" s="3"/>
      <c r="N357" s="3"/>
      <c r="O357" s="74"/>
      <c r="P357" s="3"/>
      <c r="Q357" s="3"/>
      <c r="R357" s="74"/>
      <c r="S357" s="3"/>
      <c r="T357" s="3"/>
      <c r="U357" s="74"/>
      <c r="V357" s="3"/>
      <c r="W357" s="3"/>
      <c r="X357" s="74"/>
      <c r="Y357" s="3"/>
      <c r="Z357" s="3"/>
      <c r="AA357" s="27"/>
      <c r="AB357" s="3"/>
      <c r="AC357" s="3"/>
      <c r="AD357" s="27"/>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row>
    <row r="358" spans="1:54" ht="12.75">
      <c r="A358" s="3"/>
      <c r="B358" s="3"/>
      <c r="C358" s="74"/>
      <c r="D358" s="3"/>
      <c r="E358" s="3"/>
      <c r="F358" s="74"/>
      <c r="G358" s="3"/>
      <c r="H358" s="3"/>
      <c r="I358" s="74"/>
      <c r="J358" s="3"/>
      <c r="K358" s="3"/>
      <c r="L358" s="74"/>
      <c r="M358" s="3"/>
      <c r="N358" s="3"/>
      <c r="O358" s="74"/>
      <c r="P358" s="3"/>
      <c r="Q358" s="3"/>
      <c r="R358" s="74"/>
      <c r="S358" s="3"/>
      <c r="T358" s="3"/>
      <c r="U358" s="74"/>
      <c r="V358" s="3"/>
      <c r="W358" s="3"/>
      <c r="X358" s="74"/>
      <c r="Y358" s="3"/>
      <c r="Z358" s="3"/>
      <c r="AA358" s="27"/>
      <c r="AB358" s="3"/>
      <c r="AC358" s="3"/>
      <c r="AD358" s="27"/>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row>
    <row r="359" spans="1:54" ht="12.75">
      <c r="A359" s="3"/>
      <c r="B359" s="3"/>
      <c r="C359" s="74"/>
      <c r="D359" s="3"/>
      <c r="E359" s="3"/>
      <c r="F359" s="74"/>
      <c r="G359" s="3"/>
      <c r="H359" s="3"/>
      <c r="I359" s="74"/>
      <c r="J359" s="3"/>
      <c r="K359" s="3"/>
      <c r="L359" s="74"/>
      <c r="M359" s="3"/>
      <c r="N359" s="3"/>
      <c r="O359" s="74"/>
      <c r="P359" s="3"/>
      <c r="Q359" s="3"/>
      <c r="R359" s="74"/>
      <c r="S359" s="3"/>
      <c r="T359" s="3"/>
      <c r="U359" s="74"/>
      <c r="V359" s="3"/>
      <c r="W359" s="3"/>
      <c r="X359" s="74"/>
      <c r="Y359" s="3"/>
      <c r="Z359" s="3"/>
      <c r="AA359" s="27"/>
      <c r="AB359" s="3"/>
      <c r="AC359" s="3"/>
      <c r="AD359" s="27"/>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row>
    <row r="360" spans="1:54" ht="12.75">
      <c r="A360" s="3"/>
      <c r="B360" s="3"/>
      <c r="C360" s="74"/>
      <c r="D360" s="3"/>
      <c r="E360" s="3"/>
      <c r="F360" s="74"/>
      <c r="G360" s="3"/>
      <c r="H360" s="3"/>
      <c r="I360" s="74"/>
      <c r="J360" s="3"/>
      <c r="K360" s="3"/>
      <c r="L360" s="74"/>
      <c r="M360" s="3"/>
      <c r="N360" s="3"/>
      <c r="O360" s="74"/>
      <c r="P360" s="3"/>
      <c r="Q360" s="3"/>
      <c r="R360" s="74"/>
      <c r="S360" s="3"/>
      <c r="T360" s="3"/>
      <c r="U360" s="74"/>
      <c r="V360" s="3"/>
      <c r="W360" s="3"/>
      <c r="X360" s="74"/>
      <c r="Y360" s="3"/>
      <c r="Z360" s="3"/>
      <c r="AA360" s="27"/>
      <c r="AB360" s="3"/>
      <c r="AC360" s="3"/>
      <c r="AD360" s="27"/>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row>
    <row r="361" spans="1:54" ht="12.75">
      <c r="A361" s="3"/>
      <c r="B361" s="3"/>
      <c r="C361" s="74"/>
      <c r="D361" s="3"/>
      <c r="E361" s="3"/>
      <c r="F361" s="74"/>
      <c r="G361" s="3"/>
      <c r="H361" s="3"/>
      <c r="I361" s="74"/>
      <c r="J361" s="3"/>
      <c r="K361" s="3"/>
      <c r="L361" s="74"/>
      <c r="M361" s="3"/>
      <c r="N361" s="3"/>
      <c r="O361" s="74"/>
      <c r="P361" s="3"/>
      <c r="Q361" s="3"/>
      <c r="R361" s="74"/>
      <c r="S361" s="3"/>
      <c r="T361" s="3"/>
      <c r="U361" s="74"/>
      <c r="V361" s="3"/>
      <c r="W361" s="3"/>
      <c r="X361" s="74"/>
      <c r="Y361" s="3"/>
      <c r="Z361" s="3"/>
      <c r="AA361" s="27"/>
      <c r="AB361" s="3"/>
      <c r="AC361" s="3"/>
      <c r="AD361" s="27"/>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row>
    <row r="362" spans="1:54" ht="12.75">
      <c r="A362" s="3"/>
      <c r="B362" s="3"/>
      <c r="C362" s="74"/>
      <c r="D362" s="3"/>
      <c r="E362" s="3"/>
      <c r="F362" s="74"/>
      <c r="G362" s="3"/>
      <c r="H362" s="3"/>
      <c r="I362" s="74"/>
      <c r="J362" s="3"/>
      <c r="K362" s="3"/>
      <c r="L362" s="74"/>
      <c r="M362" s="3"/>
      <c r="N362" s="3"/>
      <c r="O362" s="74"/>
      <c r="P362" s="3"/>
      <c r="Q362" s="3"/>
      <c r="R362" s="74"/>
      <c r="S362" s="3"/>
      <c r="T362" s="3"/>
      <c r="U362" s="74"/>
      <c r="V362" s="3"/>
      <c r="W362" s="3"/>
      <c r="X362" s="74"/>
      <c r="Y362" s="3"/>
      <c r="Z362" s="3"/>
      <c r="AA362" s="27"/>
      <c r="AB362" s="3"/>
      <c r="AC362" s="3"/>
      <c r="AD362" s="27"/>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row>
    <row r="363" spans="1:54" ht="12.75">
      <c r="A363" s="3"/>
      <c r="B363" s="3"/>
      <c r="C363" s="74"/>
      <c r="D363" s="3"/>
      <c r="E363" s="3"/>
      <c r="F363" s="74"/>
      <c r="G363" s="3"/>
      <c r="H363" s="3"/>
      <c r="I363" s="74"/>
      <c r="J363" s="3"/>
      <c r="K363" s="3"/>
      <c r="L363" s="74"/>
      <c r="M363" s="3"/>
      <c r="N363" s="3"/>
      <c r="O363" s="74"/>
      <c r="P363" s="3"/>
      <c r="Q363" s="3"/>
      <c r="R363" s="74"/>
      <c r="S363" s="3"/>
      <c r="T363" s="3"/>
      <c r="U363" s="74"/>
      <c r="V363" s="3"/>
      <c r="W363" s="3"/>
      <c r="X363" s="74"/>
      <c r="Y363" s="3"/>
      <c r="Z363" s="3"/>
      <c r="AA363" s="27"/>
      <c r="AB363" s="3"/>
      <c r="AC363" s="3"/>
      <c r="AD363" s="27"/>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row>
    <row r="364" spans="1:54" ht="12.75">
      <c r="A364" s="3"/>
      <c r="B364" s="3"/>
      <c r="C364" s="74"/>
      <c r="D364" s="3"/>
      <c r="E364" s="3"/>
      <c r="F364" s="74"/>
      <c r="G364" s="3"/>
      <c r="H364" s="3"/>
      <c r="I364" s="74"/>
      <c r="J364" s="3"/>
      <c r="K364" s="3"/>
      <c r="L364" s="74"/>
      <c r="M364" s="3"/>
      <c r="N364" s="3"/>
      <c r="O364" s="74"/>
      <c r="P364" s="3"/>
      <c r="Q364" s="3"/>
      <c r="R364" s="74"/>
      <c r="S364" s="3"/>
      <c r="T364" s="3"/>
      <c r="U364" s="74"/>
      <c r="V364" s="3"/>
      <c r="W364" s="3"/>
      <c r="X364" s="74"/>
      <c r="Y364" s="3"/>
      <c r="Z364" s="3"/>
      <c r="AA364" s="27"/>
      <c r="AB364" s="3"/>
      <c r="AC364" s="3"/>
      <c r="AD364" s="27"/>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row>
    <row r="365" spans="1:54" ht="12.75">
      <c r="A365" s="3"/>
      <c r="B365" s="3"/>
      <c r="C365" s="74"/>
      <c r="D365" s="3"/>
      <c r="E365" s="3"/>
      <c r="F365" s="74"/>
      <c r="G365" s="3"/>
      <c r="H365" s="3"/>
      <c r="I365" s="74"/>
      <c r="J365" s="3"/>
      <c r="K365" s="3"/>
      <c r="L365" s="74"/>
      <c r="M365" s="3"/>
      <c r="N365" s="3"/>
      <c r="O365" s="74"/>
      <c r="P365" s="3"/>
      <c r="Q365" s="3"/>
      <c r="R365" s="74"/>
      <c r="S365" s="3"/>
      <c r="T365" s="3"/>
      <c r="U365" s="74"/>
      <c r="V365" s="3"/>
      <c r="W365" s="3"/>
      <c r="X365" s="74"/>
      <c r="Y365" s="3"/>
      <c r="Z365" s="3"/>
      <c r="AA365" s="27"/>
      <c r="AB365" s="3"/>
      <c r="AC365" s="3"/>
      <c r="AD365" s="27"/>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row>
    <row r="366" spans="1:54" ht="12.75">
      <c r="A366" s="3"/>
      <c r="B366" s="3"/>
      <c r="C366" s="74"/>
      <c r="D366" s="3"/>
      <c r="E366" s="3"/>
      <c r="F366" s="74"/>
      <c r="G366" s="3"/>
      <c r="H366" s="3"/>
      <c r="I366" s="74"/>
      <c r="J366" s="3"/>
      <c r="K366" s="3"/>
      <c r="L366" s="74"/>
      <c r="M366" s="3"/>
      <c r="N366" s="3"/>
      <c r="O366" s="74"/>
      <c r="P366" s="3"/>
      <c r="Q366" s="3"/>
      <c r="R366" s="74"/>
      <c r="S366" s="3"/>
      <c r="T366" s="3"/>
      <c r="U366" s="74"/>
      <c r="V366" s="3"/>
      <c r="W366" s="3"/>
      <c r="X366" s="74"/>
      <c r="Y366" s="3"/>
      <c r="Z366" s="3"/>
      <c r="AA366" s="27"/>
      <c r="AB366" s="3"/>
      <c r="AC366" s="3"/>
      <c r="AD366" s="27"/>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row>
    <row r="367" spans="1:54" ht="12.75">
      <c r="A367" s="3"/>
      <c r="B367" s="3"/>
      <c r="C367" s="74"/>
      <c r="D367" s="3"/>
      <c r="E367" s="3"/>
      <c r="F367" s="74"/>
      <c r="G367" s="3"/>
      <c r="H367" s="3"/>
      <c r="I367" s="74"/>
      <c r="J367" s="3"/>
      <c r="K367" s="3"/>
      <c r="L367" s="74"/>
      <c r="M367" s="3"/>
      <c r="N367" s="3"/>
      <c r="O367" s="74"/>
      <c r="P367" s="3"/>
      <c r="Q367" s="3"/>
      <c r="R367" s="74"/>
      <c r="S367" s="3"/>
      <c r="T367" s="3"/>
      <c r="U367" s="74"/>
      <c r="V367" s="3"/>
      <c r="W367" s="3"/>
      <c r="X367" s="74"/>
      <c r="Y367" s="3"/>
      <c r="Z367" s="3"/>
      <c r="AA367" s="27"/>
      <c r="AB367" s="3"/>
      <c r="AC367" s="3"/>
      <c r="AD367" s="27"/>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row>
    <row r="368" spans="1:54" ht="12.75">
      <c r="A368" s="3"/>
      <c r="B368" s="3"/>
      <c r="C368" s="74"/>
      <c r="D368" s="3"/>
      <c r="E368" s="3"/>
      <c r="F368" s="74"/>
      <c r="G368" s="3"/>
      <c r="H368" s="3"/>
      <c r="I368" s="74"/>
      <c r="J368" s="3"/>
      <c r="K368" s="3"/>
      <c r="L368" s="74"/>
      <c r="M368" s="3"/>
      <c r="N368" s="3"/>
      <c r="O368" s="74"/>
      <c r="P368" s="3"/>
      <c r="Q368" s="3"/>
      <c r="R368" s="74"/>
      <c r="S368" s="3"/>
      <c r="T368" s="3"/>
      <c r="U368" s="74"/>
      <c r="V368" s="3"/>
      <c r="W368" s="3"/>
      <c r="X368" s="74"/>
      <c r="Y368" s="3"/>
      <c r="Z368" s="3"/>
      <c r="AA368" s="27"/>
      <c r="AB368" s="3"/>
      <c r="AC368" s="3"/>
      <c r="AD368" s="27"/>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row>
    <row r="369" spans="1:54" ht="12.75">
      <c r="A369" s="3"/>
      <c r="B369" s="3"/>
      <c r="C369" s="74"/>
      <c r="D369" s="3"/>
      <c r="E369" s="3"/>
      <c r="F369" s="74"/>
      <c r="G369" s="3"/>
      <c r="H369" s="3"/>
      <c r="I369" s="74"/>
      <c r="J369" s="3"/>
      <c r="K369" s="3"/>
      <c r="L369" s="74"/>
      <c r="M369" s="3"/>
      <c r="N369" s="3"/>
      <c r="O369" s="74"/>
      <c r="P369" s="3"/>
      <c r="Q369" s="3"/>
      <c r="R369" s="74"/>
      <c r="S369" s="3"/>
      <c r="T369" s="3"/>
      <c r="U369" s="74"/>
      <c r="V369" s="3"/>
      <c r="W369" s="3"/>
      <c r="X369" s="74"/>
      <c r="Y369" s="3"/>
      <c r="Z369" s="3"/>
      <c r="AA369" s="27"/>
      <c r="AB369" s="3"/>
      <c r="AC369" s="3"/>
      <c r="AD369" s="27"/>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row>
    <row r="370" spans="1:54" ht="12.75">
      <c r="A370" s="3"/>
      <c r="B370" s="3"/>
      <c r="C370" s="74"/>
      <c r="D370" s="3"/>
      <c r="E370" s="3"/>
      <c r="F370" s="74"/>
      <c r="G370" s="3"/>
      <c r="H370" s="3"/>
      <c r="I370" s="74"/>
      <c r="J370" s="3"/>
      <c r="K370" s="3"/>
      <c r="L370" s="74"/>
      <c r="M370" s="3"/>
      <c r="N370" s="3"/>
      <c r="O370" s="74"/>
      <c r="P370" s="3"/>
      <c r="Q370" s="3"/>
      <c r="R370" s="74"/>
      <c r="S370" s="3"/>
      <c r="T370" s="3"/>
      <c r="U370" s="74"/>
      <c r="V370" s="3"/>
      <c r="W370" s="3"/>
      <c r="X370" s="74"/>
      <c r="Y370" s="3"/>
      <c r="Z370" s="3"/>
      <c r="AA370" s="27"/>
      <c r="AB370" s="3"/>
      <c r="AC370" s="3"/>
      <c r="AD370" s="27"/>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row>
    <row r="371" spans="1:54" ht="12.75">
      <c r="A371" s="3"/>
      <c r="B371" s="3"/>
      <c r="C371" s="74"/>
      <c r="D371" s="3"/>
      <c r="E371" s="3"/>
      <c r="F371" s="74"/>
      <c r="G371" s="3"/>
      <c r="H371" s="3"/>
      <c r="I371" s="74"/>
      <c r="J371" s="3"/>
      <c r="K371" s="3"/>
      <c r="L371" s="74"/>
      <c r="M371" s="3"/>
      <c r="N371" s="3"/>
      <c r="O371" s="74"/>
      <c r="P371" s="3"/>
      <c r="Q371" s="3"/>
      <c r="R371" s="74"/>
      <c r="S371" s="3"/>
      <c r="T371" s="3"/>
      <c r="U371" s="74"/>
      <c r="V371" s="3"/>
      <c r="W371" s="3"/>
      <c r="X371" s="74"/>
      <c r="Y371" s="3"/>
      <c r="Z371" s="3"/>
      <c r="AA371" s="27"/>
      <c r="AB371" s="3"/>
      <c r="AC371" s="3"/>
      <c r="AD371" s="27"/>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row>
    <row r="372" spans="1:54" ht="12.75">
      <c r="A372" s="3"/>
      <c r="B372" s="3"/>
      <c r="C372" s="74"/>
      <c r="D372" s="3"/>
      <c r="E372" s="3"/>
      <c r="F372" s="74"/>
      <c r="G372" s="3"/>
      <c r="H372" s="3"/>
      <c r="I372" s="74"/>
      <c r="J372" s="3"/>
      <c r="K372" s="3"/>
      <c r="L372" s="74"/>
      <c r="M372" s="3"/>
      <c r="N372" s="3"/>
      <c r="O372" s="74"/>
      <c r="P372" s="3"/>
      <c r="Q372" s="3"/>
      <c r="R372" s="74"/>
      <c r="S372" s="3"/>
      <c r="T372" s="3"/>
      <c r="U372" s="74"/>
      <c r="V372" s="3"/>
      <c r="W372" s="3"/>
      <c r="X372" s="74"/>
      <c r="Y372" s="3"/>
      <c r="Z372" s="3"/>
      <c r="AA372" s="27"/>
      <c r="AB372" s="3"/>
      <c r="AC372" s="3"/>
      <c r="AD372" s="27"/>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row>
    <row r="373" spans="1:54" ht="12.75">
      <c r="A373" s="3"/>
      <c r="B373" s="3"/>
      <c r="C373" s="74"/>
      <c r="D373" s="3"/>
      <c r="E373" s="3"/>
      <c r="F373" s="74"/>
      <c r="G373" s="3"/>
      <c r="H373" s="3"/>
      <c r="I373" s="74"/>
      <c r="J373" s="3"/>
      <c r="K373" s="3"/>
      <c r="L373" s="74"/>
      <c r="M373" s="3"/>
      <c r="N373" s="3"/>
      <c r="O373" s="74"/>
      <c r="P373" s="3"/>
      <c r="Q373" s="3"/>
      <c r="R373" s="74"/>
      <c r="S373" s="3"/>
      <c r="T373" s="3"/>
      <c r="U373" s="74"/>
      <c r="V373" s="3"/>
      <c r="W373" s="3"/>
      <c r="X373" s="74"/>
      <c r="Y373" s="3"/>
      <c r="Z373" s="3"/>
      <c r="AA373" s="27"/>
      <c r="AB373" s="3"/>
      <c r="AC373" s="3"/>
      <c r="AD373" s="27"/>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row>
    <row r="374" spans="1:54" ht="12.75">
      <c r="A374" s="3"/>
      <c r="B374" s="3"/>
      <c r="C374" s="74"/>
      <c r="D374" s="3"/>
      <c r="E374" s="3"/>
      <c r="F374" s="74"/>
      <c r="G374" s="3"/>
      <c r="H374" s="3"/>
      <c r="I374" s="74"/>
      <c r="J374" s="3"/>
      <c r="K374" s="3"/>
      <c r="L374" s="74"/>
      <c r="M374" s="3"/>
      <c r="N374" s="3"/>
      <c r="O374" s="74"/>
      <c r="P374" s="3"/>
      <c r="Q374" s="3"/>
      <c r="R374" s="74"/>
      <c r="S374" s="3"/>
      <c r="T374" s="3"/>
      <c r="U374" s="74"/>
      <c r="V374" s="3"/>
      <c r="W374" s="3"/>
      <c r="X374" s="74"/>
      <c r="Y374" s="3"/>
      <c r="Z374" s="3"/>
      <c r="AA374" s="27"/>
      <c r="AB374" s="3"/>
      <c r="AC374" s="3"/>
      <c r="AD374" s="27"/>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row>
    <row r="375" spans="1:54" ht="12.75">
      <c r="A375" s="3"/>
      <c r="B375" s="3"/>
      <c r="C375" s="74"/>
      <c r="D375" s="3"/>
      <c r="E375" s="3"/>
      <c r="F375" s="74"/>
      <c r="G375" s="3"/>
      <c r="H375" s="3"/>
      <c r="I375" s="74"/>
      <c r="J375" s="3"/>
      <c r="K375" s="3"/>
      <c r="L375" s="74"/>
      <c r="M375" s="3"/>
      <c r="N375" s="3"/>
      <c r="O375" s="74"/>
      <c r="P375" s="3"/>
      <c r="Q375" s="3"/>
      <c r="R375" s="74"/>
      <c r="S375" s="3"/>
      <c r="T375" s="3"/>
      <c r="U375" s="74"/>
      <c r="V375" s="3"/>
      <c r="W375" s="3"/>
      <c r="X375" s="74"/>
      <c r="Y375" s="3"/>
      <c r="Z375" s="3"/>
      <c r="AA375" s="27"/>
      <c r="AB375" s="3"/>
      <c r="AC375" s="3"/>
      <c r="AD375" s="27"/>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row>
    <row r="376" spans="1:54" ht="12.75">
      <c r="A376" s="3"/>
      <c r="B376" s="3"/>
      <c r="C376" s="74"/>
      <c r="D376" s="3"/>
      <c r="E376" s="3"/>
      <c r="F376" s="74"/>
      <c r="G376" s="3"/>
      <c r="H376" s="3"/>
      <c r="I376" s="74"/>
      <c r="J376" s="3"/>
      <c r="K376" s="3"/>
      <c r="L376" s="74"/>
      <c r="M376" s="3"/>
      <c r="N376" s="3"/>
      <c r="O376" s="74"/>
      <c r="P376" s="3"/>
      <c r="Q376" s="3"/>
      <c r="R376" s="74"/>
      <c r="S376" s="3"/>
      <c r="T376" s="3"/>
      <c r="U376" s="74"/>
      <c r="V376" s="3"/>
      <c r="W376" s="3"/>
      <c r="X376" s="74"/>
      <c r="Y376" s="3"/>
      <c r="Z376" s="3"/>
      <c r="AA376" s="27"/>
      <c r="AB376" s="3"/>
      <c r="AC376" s="3"/>
      <c r="AD376" s="27"/>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row>
    <row r="377" spans="1:54" ht="12.75">
      <c r="A377" s="3"/>
      <c r="B377" s="3"/>
      <c r="C377" s="74"/>
      <c r="D377" s="3"/>
      <c r="E377" s="3"/>
      <c r="F377" s="74"/>
      <c r="G377" s="3"/>
      <c r="H377" s="3"/>
      <c r="I377" s="74"/>
      <c r="J377" s="3"/>
      <c r="K377" s="3"/>
      <c r="L377" s="74"/>
      <c r="M377" s="3"/>
      <c r="N377" s="3"/>
      <c r="O377" s="74"/>
      <c r="P377" s="3"/>
      <c r="Q377" s="3"/>
      <c r="R377" s="74"/>
      <c r="S377" s="3"/>
      <c r="T377" s="3"/>
      <c r="U377" s="74"/>
      <c r="V377" s="3"/>
      <c r="W377" s="3"/>
      <c r="X377" s="74"/>
      <c r="Y377" s="3"/>
      <c r="Z377" s="3"/>
      <c r="AA377" s="27"/>
      <c r="AB377" s="3"/>
      <c r="AC377" s="3"/>
      <c r="AD377" s="27"/>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row>
    <row r="378" spans="1:54" ht="12.75">
      <c r="A378" s="3"/>
      <c r="B378" s="3"/>
      <c r="C378" s="74"/>
      <c r="D378" s="3"/>
      <c r="E378" s="3"/>
      <c r="F378" s="74"/>
      <c r="G378" s="3"/>
      <c r="H378" s="3"/>
      <c r="I378" s="74"/>
      <c r="J378" s="3"/>
      <c r="K378" s="3"/>
      <c r="L378" s="74"/>
      <c r="M378" s="3"/>
      <c r="N378" s="3"/>
      <c r="O378" s="74"/>
      <c r="P378" s="3"/>
      <c r="Q378" s="3"/>
      <c r="R378" s="74"/>
      <c r="S378" s="3"/>
      <c r="T378" s="3"/>
      <c r="U378" s="74"/>
      <c r="V378" s="3"/>
      <c r="W378" s="3"/>
      <c r="X378" s="74"/>
      <c r="Y378" s="3"/>
      <c r="Z378" s="3"/>
      <c r="AA378" s="27"/>
      <c r="AB378" s="3"/>
      <c r="AC378" s="3"/>
      <c r="AD378" s="27"/>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row>
    <row r="379" spans="1:54" ht="12.75">
      <c r="A379" s="3"/>
      <c r="B379" s="3"/>
      <c r="C379" s="74"/>
      <c r="D379" s="3"/>
      <c r="E379" s="3"/>
      <c r="F379" s="74"/>
      <c r="G379" s="3"/>
      <c r="H379" s="3"/>
      <c r="I379" s="74"/>
      <c r="J379" s="3"/>
      <c r="K379" s="3"/>
      <c r="L379" s="74"/>
      <c r="M379" s="3"/>
      <c r="N379" s="3"/>
      <c r="O379" s="74"/>
      <c r="P379" s="3"/>
      <c r="Q379" s="3"/>
      <c r="R379" s="74"/>
      <c r="S379" s="3"/>
      <c r="T379" s="3"/>
      <c r="U379" s="74"/>
      <c r="V379" s="3"/>
      <c r="W379" s="3"/>
      <c r="X379" s="74"/>
      <c r="Y379" s="3"/>
      <c r="Z379" s="3"/>
      <c r="AA379" s="27"/>
      <c r="AB379" s="3"/>
      <c r="AC379" s="3"/>
      <c r="AD379" s="27"/>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row>
    <row r="380" spans="1:54" ht="12.75">
      <c r="A380" s="3"/>
      <c r="B380" s="3"/>
      <c r="C380" s="74"/>
      <c r="D380" s="3"/>
      <c r="E380" s="3"/>
      <c r="F380" s="74"/>
      <c r="G380" s="3"/>
      <c r="H380" s="3"/>
      <c r="I380" s="74"/>
      <c r="J380" s="3"/>
      <c r="K380" s="3"/>
      <c r="L380" s="74"/>
      <c r="M380" s="3"/>
      <c r="N380" s="3"/>
      <c r="O380" s="74"/>
      <c r="P380" s="3"/>
      <c r="Q380" s="3"/>
      <c r="R380" s="74"/>
      <c r="S380" s="3"/>
      <c r="T380" s="3"/>
      <c r="U380" s="74"/>
      <c r="V380" s="3"/>
      <c r="W380" s="3"/>
      <c r="X380" s="74"/>
      <c r="Y380" s="3"/>
      <c r="Z380" s="3"/>
      <c r="AA380" s="27"/>
      <c r="AB380" s="3"/>
      <c r="AC380" s="3"/>
      <c r="AD380" s="27"/>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row>
    <row r="381" spans="1:54" ht="12.75">
      <c r="A381" s="3"/>
      <c r="B381" s="3"/>
      <c r="C381" s="74"/>
      <c r="D381" s="3"/>
      <c r="E381" s="3"/>
      <c r="F381" s="74"/>
      <c r="G381" s="3"/>
      <c r="H381" s="3"/>
      <c r="I381" s="74"/>
      <c r="J381" s="3"/>
      <c r="K381" s="3"/>
      <c r="L381" s="74"/>
      <c r="M381" s="3"/>
      <c r="N381" s="3"/>
      <c r="O381" s="74"/>
      <c r="P381" s="3"/>
      <c r="Q381" s="3"/>
      <c r="R381" s="74"/>
      <c r="S381" s="3"/>
      <c r="T381" s="3"/>
      <c r="U381" s="74"/>
      <c r="V381" s="3"/>
      <c r="W381" s="3"/>
      <c r="X381" s="74"/>
      <c r="Y381" s="3"/>
      <c r="Z381" s="3"/>
      <c r="AA381" s="27"/>
      <c r="AB381" s="3"/>
      <c r="AC381" s="3"/>
      <c r="AD381" s="27"/>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row>
    <row r="382" spans="1:54" ht="12.75">
      <c r="A382" s="3"/>
      <c r="B382" s="3"/>
      <c r="C382" s="74"/>
      <c r="D382" s="3"/>
      <c r="E382" s="3"/>
      <c r="F382" s="74"/>
      <c r="G382" s="3"/>
      <c r="H382" s="3"/>
      <c r="I382" s="74"/>
      <c r="J382" s="3"/>
      <c r="K382" s="3"/>
      <c r="L382" s="74"/>
      <c r="M382" s="3"/>
      <c r="N382" s="3"/>
      <c r="O382" s="74"/>
      <c r="P382" s="3"/>
      <c r="Q382" s="3"/>
      <c r="R382" s="74"/>
      <c r="S382" s="3"/>
      <c r="T382" s="3"/>
      <c r="U382" s="74"/>
      <c r="V382" s="3"/>
      <c r="W382" s="3"/>
      <c r="X382" s="74"/>
      <c r="Y382" s="3"/>
      <c r="Z382" s="3"/>
      <c r="AA382" s="27"/>
      <c r="AB382" s="3"/>
      <c r="AC382" s="3"/>
      <c r="AD382" s="27"/>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row>
    <row r="383" spans="1:54" ht="12.75">
      <c r="A383" s="3"/>
      <c r="B383" s="3"/>
      <c r="C383" s="74"/>
      <c r="D383" s="3"/>
      <c r="E383" s="3"/>
      <c r="F383" s="74"/>
      <c r="G383" s="3"/>
      <c r="H383" s="3"/>
      <c r="I383" s="74"/>
      <c r="J383" s="3"/>
      <c r="K383" s="3"/>
      <c r="L383" s="74"/>
      <c r="M383" s="3"/>
      <c r="N383" s="3"/>
      <c r="O383" s="74"/>
      <c r="P383" s="3"/>
      <c r="Q383" s="3"/>
      <c r="R383" s="74"/>
      <c r="S383" s="3"/>
      <c r="T383" s="3"/>
      <c r="U383" s="74"/>
      <c r="V383" s="3"/>
      <c r="W383" s="3"/>
      <c r="X383" s="74"/>
      <c r="Y383" s="3"/>
      <c r="Z383" s="3"/>
      <c r="AA383" s="27"/>
      <c r="AB383" s="3"/>
      <c r="AC383" s="3"/>
      <c r="AD383" s="27"/>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row>
    <row r="384" spans="1:54" ht="12.75">
      <c r="A384" s="3"/>
      <c r="B384" s="3"/>
      <c r="C384" s="74"/>
      <c r="D384" s="3"/>
      <c r="E384" s="3"/>
      <c r="F384" s="74"/>
      <c r="G384" s="3"/>
      <c r="H384" s="3"/>
      <c r="I384" s="74"/>
      <c r="J384" s="3"/>
      <c r="K384" s="3"/>
      <c r="L384" s="74"/>
      <c r="M384" s="3"/>
      <c r="N384" s="3"/>
      <c r="O384" s="74"/>
      <c r="P384" s="3"/>
      <c r="Q384" s="3"/>
      <c r="R384" s="74"/>
      <c r="S384" s="3"/>
      <c r="T384" s="3"/>
      <c r="U384" s="74"/>
      <c r="V384" s="3"/>
      <c r="W384" s="3"/>
      <c r="X384" s="74"/>
      <c r="Y384" s="3"/>
      <c r="Z384" s="3"/>
      <c r="AA384" s="27"/>
      <c r="AB384" s="3"/>
      <c r="AC384" s="3"/>
      <c r="AD384" s="27"/>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row>
    <row r="385" spans="1:54" ht="12.75">
      <c r="A385" s="3"/>
      <c r="B385" s="3"/>
      <c r="C385" s="74"/>
      <c r="D385" s="3"/>
      <c r="E385" s="3"/>
      <c r="F385" s="74"/>
      <c r="G385" s="3"/>
      <c r="H385" s="3"/>
      <c r="I385" s="74"/>
      <c r="J385" s="3"/>
      <c r="K385" s="3"/>
      <c r="L385" s="74"/>
      <c r="M385" s="3"/>
      <c r="N385" s="3"/>
      <c r="O385" s="74"/>
      <c r="P385" s="3"/>
      <c r="Q385" s="3"/>
      <c r="R385" s="74"/>
      <c r="S385" s="3"/>
      <c r="T385" s="3"/>
      <c r="U385" s="74"/>
      <c r="V385" s="3"/>
      <c r="W385" s="3"/>
      <c r="X385" s="74"/>
      <c r="Y385" s="3"/>
      <c r="Z385" s="3"/>
      <c r="AA385" s="27"/>
      <c r="AB385" s="3"/>
      <c r="AC385" s="3"/>
      <c r="AD385" s="27"/>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row>
    <row r="386" spans="1:54" ht="12.75">
      <c r="A386" s="3"/>
      <c r="B386" s="3"/>
      <c r="C386" s="74"/>
      <c r="D386" s="3"/>
      <c r="E386" s="3"/>
      <c r="F386" s="74"/>
      <c r="G386" s="3"/>
      <c r="H386" s="3"/>
      <c r="I386" s="74"/>
      <c r="J386" s="3"/>
      <c r="K386" s="3"/>
      <c r="L386" s="74"/>
      <c r="M386" s="3"/>
      <c r="N386" s="3"/>
      <c r="O386" s="74"/>
      <c r="P386" s="3"/>
      <c r="Q386" s="3"/>
      <c r="R386" s="74"/>
      <c r="S386" s="3"/>
      <c r="T386" s="3"/>
      <c r="U386" s="74"/>
      <c r="V386" s="3"/>
      <c r="W386" s="3"/>
      <c r="X386" s="74"/>
      <c r="Y386" s="3"/>
      <c r="Z386" s="3"/>
      <c r="AA386" s="27"/>
      <c r="AB386" s="3"/>
      <c r="AC386" s="3"/>
      <c r="AD386" s="27"/>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row>
    <row r="387" spans="1:54" ht="12.75">
      <c r="A387" s="3"/>
      <c r="B387" s="3"/>
      <c r="C387" s="74"/>
      <c r="D387" s="3"/>
      <c r="E387" s="3"/>
      <c r="F387" s="74"/>
      <c r="G387" s="3"/>
      <c r="H387" s="3"/>
      <c r="I387" s="74"/>
      <c r="J387" s="3"/>
      <c r="K387" s="3"/>
      <c r="L387" s="74"/>
      <c r="M387" s="3"/>
      <c r="N387" s="3"/>
      <c r="O387" s="74"/>
      <c r="P387" s="3"/>
      <c r="Q387" s="3"/>
      <c r="R387" s="74"/>
      <c r="S387" s="3"/>
      <c r="T387" s="3"/>
      <c r="U387" s="74"/>
      <c r="V387" s="3"/>
      <c r="W387" s="3"/>
      <c r="X387" s="74"/>
      <c r="Y387" s="3"/>
      <c r="Z387" s="3"/>
      <c r="AA387" s="27"/>
      <c r="AB387" s="3"/>
      <c r="AC387" s="3"/>
      <c r="AD387" s="27"/>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row>
    <row r="388" spans="1:54" ht="12.75">
      <c r="A388" s="3"/>
      <c r="B388" s="3"/>
      <c r="C388" s="74"/>
      <c r="D388" s="3"/>
      <c r="E388" s="3"/>
      <c r="F388" s="74"/>
      <c r="G388" s="3"/>
      <c r="H388" s="3"/>
      <c r="I388" s="74"/>
      <c r="J388" s="3"/>
      <c r="K388" s="3"/>
      <c r="L388" s="74"/>
      <c r="M388" s="3"/>
      <c r="N388" s="3"/>
      <c r="O388" s="74"/>
      <c r="P388" s="3"/>
      <c r="Q388" s="3"/>
      <c r="R388" s="74"/>
      <c r="S388" s="3"/>
      <c r="T388" s="3"/>
      <c r="U388" s="74"/>
      <c r="V388" s="3"/>
      <c r="W388" s="3"/>
      <c r="X388" s="74"/>
      <c r="Y388" s="3"/>
      <c r="Z388" s="3"/>
      <c r="AA388" s="27"/>
      <c r="AB388" s="3"/>
      <c r="AC388" s="3"/>
      <c r="AD388" s="27"/>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row>
    <row r="389" spans="1:54" ht="12.75">
      <c r="A389" s="3"/>
      <c r="B389" s="3"/>
      <c r="C389" s="74"/>
      <c r="D389" s="3"/>
      <c r="E389" s="3"/>
      <c r="F389" s="74"/>
      <c r="G389" s="3"/>
      <c r="H389" s="3"/>
      <c r="I389" s="74"/>
      <c r="J389" s="3"/>
      <c r="K389" s="3"/>
      <c r="L389" s="74"/>
      <c r="M389" s="3"/>
      <c r="N389" s="3"/>
      <c r="O389" s="74"/>
      <c r="P389" s="3"/>
      <c r="Q389" s="3"/>
      <c r="R389" s="74"/>
      <c r="S389" s="3"/>
      <c r="T389" s="3"/>
      <c r="U389" s="74"/>
      <c r="V389" s="3"/>
      <c r="W389" s="3"/>
      <c r="X389" s="74"/>
      <c r="Y389" s="3"/>
      <c r="Z389" s="3"/>
      <c r="AA389" s="27"/>
      <c r="AB389" s="3"/>
      <c r="AC389" s="3"/>
      <c r="AD389" s="27"/>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row>
    <row r="390" spans="1:54" ht="12.75">
      <c r="A390" s="3"/>
      <c r="B390" s="3"/>
      <c r="C390" s="74"/>
      <c r="D390" s="3"/>
      <c r="E390" s="3"/>
      <c r="F390" s="74"/>
      <c r="G390" s="3"/>
      <c r="H390" s="3"/>
      <c r="I390" s="74"/>
      <c r="J390" s="3"/>
      <c r="K390" s="3"/>
      <c r="L390" s="74"/>
      <c r="M390" s="3"/>
      <c r="N390" s="3"/>
      <c r="O390" s="74"/>
      <c r="P390" s="3"/>
      <c r="Q390" s="3"/>
      <c r="R390" s="74"/>
      <c r="S390" s="3"/>
      <c r="T390" s="3"/>
      <c r="U390" s="74"/>
      <c r="V390" s="3"/>
      <c r="W390" s="3"/>
      <c r="X390" s="74"/>
      <c r="Y390" s="3"/>
      <c r="Z390" s="3"/>
      <c r="AA390" s="27"/>
      <c r="AB390" s="3"/>
      <c r="AC390" s="3"/>
      <c r="AD390" s="27"/>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row>
    <row r="391" spans="1:54" ht="12.75">
      <c r="A391" s="3"/>
      <c r="B391" s="3"/>
      <c r="C391" s="74"/>
      <c r="D391" s="3"/>
      <c r="E391" s="3"/>
      <c r="F391" s="74"/>
      <c r="G391" s="3"/>
      <c r="H391" s="3"/>
      <c r="I391" s="74"/>
      <c r="J391" s="3"/>
      <c r="K391" s="3"/>
      <c r="L391" s="74"/>
      <c r="M391" s="3"/>
      <c r="N391" s="3"/>
      <c r="O391" s="74"/>
      <c r="P391" s="3"/>
      <c r="Q391" s="3"/>
      <c r="R391" s="74"/>
      <c r="S391" s="3"/>
      <c r="T391" s="3"/>
      <c r="U391" s="74"/>
      <c r="V391" s="3"/>
      <c r="W391" s="3"/>
      <c r="X391" s="74"/>
      <c r="Y391" s="3"/>
      <c r="Z391" s="3"/>
      <c r="AA391" s="27"/>
      <c r="AB391" s="3"/>
      <c r="AC391" s="3"/>
      <c r="AD391" s="27"/>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row>
    <row r="392" spans="1:54" ht="12.75">
      <c r="A392" s="3"/>
      <c r="B392" s="3"/>
      <c r="C392" s="74"/>
      <c r="D392" s="3"/>
      <c r="E392" s="3"/>
      <c r="F392" s="74"/>
      <c r="G392" s="3"/>
      <c r="H392" s="3"/>
      <c r="I392" s="74"/>
      <c r="J392" s="3"/>
      <c r="K392" s="3"/>
      <c r="L392" s="74"/>
      <c r="M392" s="3"/>
      <c r="N392" s="3"/>
      <c r="O392" s="74"/>
      <c r="P392" s="3"/>
      <c r="Q392" s="3"/>
      <c r="R392" s="74"/>
      <c r="S392" s="3"/>
      <c r="T392" s="3"/>
      <c r="U392" s="74"/>
      <c r="V392" s="3"/>
      <c r="W392" s="3"/>
      <c r="X392" s="74"/>
      <c r="Y392" s="3"/>
      <c r="Z392" s="3"/>
      <c r="AA392" s="27"/>
      <c r="AB392" s="3"/>
      <c r="AC392" s="3"/>
      <c r="AD392" s="27"/>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row>
    <row r="393" spans="1:54" ht="12.75">
      <c r="A393" s="3"/>
      <c r="B393" s="3"/>
      <c r="C393" s="74"/>
      <c r="D393" s="3"/>
      <c r="E393" s="3"/>
      <c r="F393" s="74"/>
      <c r="G393" s="3"/>
      <c r="H393" s="3"/>
      <c r="I393" s="74"/>
      <c r="J393" s="3"/>
      <c r="K393" s="3"/>
      <c r="L393" s="74"/>
      <c r="M393" s="3"/>
      <c r="N393" s="3"/>
      <c r="O393" s="74"/>
      <c r="P393" s="3"/>
      <c r="Q393" s="3"/>
      <c r="R393" s="74"/>
      <c r="S393" s="3"/>
      <c r="T393" s="3"/>
      <c r="U393" s="74"/>
      <c r="V393" s="3"/>
      <c r="W393" s="3"/>
      <c r="X393" s="74"/>
      <c r="Y393" s="3"/>
      <c r="Z393" s="3"/>
      <c r="AA393" s="27"/>
      <c r="AB393" s="3"/>
      <c r="AC393" s="3"/>
      <c r="AD393" s="27"/>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row>
    <row r="394" spans="1:54" ht="12.75">
      <c r="A394" s="3"/>
      <c r="B394" s="3"/>
      <c r="C394" s="74"/>
      <c r="D394" s="3"/>
      <c r="E394" s="3"/>
      <c r="F394" s="74"/>
      <c r="G394" s="3"/>
      <c r="H394" s="3"/>
      <c r="I394" s="74"/>
      <c r="J394" s="3"/>
      <c r="K394" s="3"/>
      <c r="L394" s="74"/>
      <c r="M394" s="3"/>
      <c r="N394" s="3"/>
      <c r="O394" s="74"/>
      <c r="P394" s="3"/>
      <c r="Q394" s="3"/>
      <c r="R394" s="74"/>
      <c r="S394" s="3"/>
      <c r="T394" s="3"/>
      <c r="U394" s="74"/>
      <c r="V394" s="3"/>
      <c r="W394" s="3"/>
      <c r="X394" s="74"/>
      <c r="Y394" s="3"/>
      <c r="Z394" s="3"/>
      <c r="AA394" s="27"/>
      <c r="AB394" s="3"/>
      <c r="AC394" s="3"/>
      <c r="AD394" s="27"/>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row>
    <row r="395" spans="1:54" ht="12.75">
      <c r="A395" s="3"/>
      <c r="B395" s="3"/>
      <c r="C395" s="74"/>
      <c r="D395" s="3"/>
      <c r="E395" s="3"/>
      <c r="F395" s="74"/>
      <c r="G395" s="3"/>
      <c r="H395" s="3"/>
      <c r="I395" s="74"/>
      <c r="J395" s="3"/>
      <c r="K395" s="3"/>
      <c r="L395" s="74"/>
      <c r="M395" s="3"/>
      <c r="N395" s="3"/>
      <c r="O395" s="74"/>
      <c r="P395" s="3"/>
      <c r="Q395" s="3"/>
      <c r="R395" s="74"/>
      <c r="S395" s="3"/>
      <c r="T395" s="3"/>
      <c r="U395" s="74"/>
      <c r="V395" s="3"/>
      <c r="W395" s="3"/>
      <c r="X395" s="74"/>
      <c r="Y395" s="3"/>
      <c r="Z395" s="3"/>
      <c r="AA395" s="27"/>
      <c r="AB395" s="3"/>
      <c r="AC395" s="3"/>
      <c r="AD395" s="27"/>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row>
    <row r="396" spans="1:54" ht="12.75">
      <c r="A396" s="3"/>
      <c r="B396" s="3"/>
      <c r="C396" s="74"/>
      <c r="D396" s="3"/>
      <c r="E396" s="3"/>
      <c r="F396" s="74"/>
      <c r="G396" s="3"/>
      <c r="H396" s="3"/>
      <c r="I396" s="74"/>
      <c r="J396" s="3"/>
      <c r="K396" s="3"/>
      <c r="L396" s="74"/>
      <c r="M396" s="3"/>
      <c r="N396" s="3"/>
      <c r="O396" s="74"/>
      <c r="P396" s="3"/>
      <c r="Q396" s="3"/>
      <c r="R396" s="74"/>
      <c r="S396" s="3"/>
      <c r="T396" s="3"/>
      <c r="U396" s="74"/>
      <c r="V396" s="3"/>
      <c r="W396" s="3"/>
      <c r="X396" s="74"/>
      <c r="Y396" s="3"/>
      <c r="Z396" s="3"/>
      <c r="AA396" s="27"/>
      <c r="AB396" s="3"/>
      <c r="AC396" s="3"/>
      <c r="AD396" s="27"/>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row>
    <row r="397" spans="1:54" ht="12.75">
      <c r="A397" s="3"/>
      <c r="B397" s="3"/>
      <c r="C397" s="74"/>
      <c r="D397" s="3"/>
      <c r="E397" s="3"/>
      <c r="F397" s="74"/>
      <c r="G397" s="3"/>
      <c r="H397" s="3"/>
      <c r="I397" s="74"/>
      <c r="J397" s="3"/>
      <c r="K397" s="3"/>
      <c r="L397" s="74"/>
      <c r="M397" s="3"/>
      <c r="N397" s="3"/>
      <c r="O397" s="74"/>
      <c r="P397" s="3"/>
      <c r="Q397" s="3"/>
      <c r="R397" s="74"/>
      <c r="S397" s="3"/>
      <c r="T397" s="3"/>
      <c r="U397" s="74"/>
      <c r="V397" s="3"/>
      <c r="W397" s="3"/>
      <c r="X397" s="74"/>
      <c r="Y397" s="3"/>
      <c r="Z397" s="3"/>
      <c r="AA397" s="27"/>
      <c r="AB397" s="3"/>
      <c r="AC397" s="3"/>
      <c r="AD397" s="27"/>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row>
    <row r="398" spans="1:54" ht="12.75">
      <c r="A398" s="3"/>
      <c r="B398" s="3"/>
      <c r="C398" s="74"/>
      <c r="D398" s="3"/>
      <c r="E398" s="3"/>
      <c r="F398" s="74"/>
      <c r="G398" s="3"/>
      <c r="H398" s="3"/>
      <c r="I398" s="74"/>
      <c r="J398" s="3"/>
      <c r="K398" s="3"/>
      <c r="L398" s="74"/>
      <c r="M398" s="3"/>
      <c r="N398" s="3"/>
      <c r="O398" s="74"/>
      <c r="P398" s="3"/>
      <c r="Q398" s="3"/>
      <c r="R398" s="74"/>
      <c r="S398" s="3"/>
      <c r="T398" s="3"/>
      <c r="U398" s="74"/>
      <c r="V398" s="3"/>
      <c r="W398" s="3"/>
      <c r="X398" s="74"/>
      <c r="Y398" s="3"/>
      <c r="Z398" s="3"/>
      <c r="AA398" s="27"/>
      <c r="AB398" s="3"/>
      <c r="AC398" s="3"/>
      <c r="AD398" s="27"/>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row>
    <row r="399" spans="1:54" ht="12.75">
      <c r="A399" s="3"/>
      <c r="B399" s="3"/>
      <c r="C399" s="74"/>
      <c r="D399" s="3"/>
      <c r="E399" s="3"/>
      <c r="F399" s="74"/>
      <c r="G399" s="3"/>
      <c r="H399" s="3"/>
      <c r="I399" s="74"/>
      <c r="J399" s="3"/>
      <c r="K399" s="3"/>
      <c r="L399" s="74"/>
      <c r="M399" s="3"/>
      <c r="N399" s="3"/>
      <c r="O399" s="74"/>
      <c r="P399" s="3"/>
      <c r="Q399" s="3"/>
      <c r="R399" s="74"/>
      <c r="S399" s="3"/>
      <c r="T399" s="3"/>
      <c r="U399" s="74"/>
      <c r="V399" s="3"/>
      <c r="W399" s="3"/>
      <c r="X399" s="74"/>
      <c r="Y399" s="3"/>
      <c r="Z399" s="3"/>
      <c r="AA399" s="27"/>
      <c r="AB399" s="3"/>
      <c r="AC399" s="3"/>
      <c r="AD399" s="27"/>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row>
    <row r="400" spans="1:54" ht="12.75">
      <c r="A400" s="3"/>
      <c r="B400" s="3"/>
      <c r="C400" s="74"/>
      <c r="D400" s="3"/>
      <c r="E400" s="3"/>
      <c r="F400" s="74"/>
      <c r="G400" s="3"/>
      <c r="H400" s="3"/>
      <c r="I400" s="74"/>
      <c r="J400" s="3"/>
      <c r="K400" s="3"/>
      <c r="L400" s="74"/>
      <c r="M400" s="3"/>
      <c r="N400" s="3"/>
      <c r="O400" s="74"/>
      <c r="P400" s="3"/>
      <c r="Q400" s="3"/>
      <c r="R400" s="74"/>
      <c r="S400" s="3"/>
      <c r="T400" s="3"/>
      <c r="U400" s="74"/>
      <c r="V400" s="3"/>
      <c r="W400" s="3"/>
      <c r="X400" s="74"/>
      <c r="Y400" s="3"/>
      <c r="Z400" s="3"/>
      <c r="AA400" s="27"/>
      <c r="AB400" s="3"/>
      <c r="AC400" s="3"/>
      <c r="AD400" s="27"/>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row>
    <row r="401" spans="1:54" ht="12.75">
      <c r="A401" s="3"/>
      <c r="B401" s="3"/>
      <c r="C401" s="74"/>
      <c r="D401" s="3"/>
      <c r="E401" s="3"/>
      <c r="F401" s="74"/>
      <c r="G401" s="3"/>
      <c r="H401" s="3"/>
      <c r="I401" s="74"/>
      <c r="J401" s="3"/>
      <c r="K401" s="3"/>
      <c r="L401" s="74"/>
      <c r="M401" s="3"/>
      <c r="N401" s="3"/>
      <c r="O401" s="74"/>
      <c r="P401" s="3"/>
      <c r="Q401" s="3"/>
      <c r="R401" s="74"/>
      <c r="S401" s="3"/>
      <c r="T401" s="3"/>
      <c r="U401" s="74"/>
      <c r="V401" s="3"/>
      <c r="W401" s="3"/>
      <c r="X401" s="74"/>
      <c r="Y401" s="3"/>
      <c r="Z401" s="3"/>
      <c r="AA401" s="27"/>
      <c r="AB401" s="3"/>
      <c r="AC401" s="3"/>
      <c r="AD401" s="27"/>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row>
    <row r="402" spans="1:54" ht="12.75">
      <c r="A402" s="3"/>
      <c r="B402" s="3"/>
      <c r="C402" s="74"/>
      <c r="D402" s="3"/>
      <c r="E402" s="3"/>
      <c r="F402" s="74"/>
      <c r="G402" s="3"/>
      <c r="H402" s="3"/>
      <c r="I402" s="74"/>
      <c r="J402" s="3"/>
      <c r="K402" s="3"/>
      <c r="L402" s="74"/>
      <c r="M402" s="3"/>
      <c r="N402" s="3"/>
      <c r="O402" s="74"/>
      <c r="P402" s="3"/>
      <c r="Q402" s="3"/>
      <c r="R402" s="74"/>
      <c r="S402" s="3"/>
      <c r="T402" s="3"/>
      <c r="U402" s="74"/>
      <c r="V402" s="3"/>
      <c r="W402" s="3"/>
      <c r="X402" s="74"/>
      <c r="Y402" s="3"/>
      <c r="Z402" s="3"/>
      <c r="AA402" s="27"/>
      <c r="AB402" s="3"/>
      <c r="AC402" s="3"/>
      <c r="AD402" s="27"/>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row>
    <row r="403" spans="1:54" ht="12.75">
      <c r="A403" s="3"/>
      <c r="B403" s="3"/>
      <c r="C403" s="74"/>
      <c r="D403" s="3"/>
      <c r="E403" s="3"/>
      <c r="F403" s="74"/>
      <c r="G403" s="3"/>
      <c r="H403" s="3"/>
      <c r="I403" s="74"/>
      <c r="J403" s="3"/>
      <c r="K403" s="3"/>
      <c r="L403" s="74"/>
      <c r="M403" s="3"/>
      <c r="N403" s="3"/>
      <c r="O403" s="74"/>
      <c r="P403" s="3"/>
      <c r="Q403" s="3"/>
      <c r="R403" s="74"/>
      <c r="S403" s="3"/>
      <c r="T403" s="3"/>
      <c r="U403" s="74"/>
      <c r="V403" s="3"/>
      <c r="W403" s="3"/>
      <c r="X403" s="74"/>
      <c r="Y403" s="3"/>
      <c r="Z403" s="3"/>
      <c r="AA403" s="27"/>
      <c r="AB403" s="3"/>
      <c r="AC403" s="3"/>
      <c r="AD403" s="27"/>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row>
    <row r="404" spans="1:54" ht="12.75">
      <c r="A404" s="3"/>
      <c r="B404" s="3"/>
      <c r="C404" s="74"/>
      <c r="D404" s="3"/>
      <c r="E404" s="3"/>
      <c r="F404" s="74"/>
      <c r="G404" s="3"/>
      <c r="H404" s="3"/>
      <c r="I404" s="74"/>
      <c r="J404" s="3"/>
      <c r="K404" s="3"/>
      <c r="L404" s="74"/>
      <c r="M404" s="3"/>
      <c r="N404" s="3"/>
      <c r="O404" s="74"/>
      <c r="P404" s="3"/>
      <c r="Q404" s="3"/>
      <c r="R404" s="74"/>
      <c r="S404" s="3"/>
      <c r="T404" s="3"/>
      <c r="U404" s="74"/>
      <c r="V404" s="3"/>
      <c r="W404" s="3"/>
      <c r="X404" s="74"/>
      <c r="Y404" s="3"/>
      <c r="Z404" s="3"/>
      <c r="AA404" s="27"/>
      <c r="AB404" s="3"/>
      <c r="AC404" s="3"/>
      <c r="AD404" s="27"/>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row>
    <row r="405" spans="1:54" ht="12.75">
      <c r="A405" s="3"/>
      <c r="B405" s="3"/>
      <c r="C405" s="74"/>
      <c r="D405" s="3"/>
      <c r="E405" s="3"/>
      <c r="F405" s="74"/>
      <c r="G405" s="3"/>
      <c r="H405" s="3"/>
      <c r="I405" s="74"/>
      <c r="J405" s="3"/>
      <c r="K405" s="3"/>
      <c r="L405" s="74"/>
      <c r="M405" s="3"/>
      <c r="N405" s="3"/>
      <c r="O405" s="74"/>
      <c r="P405" s="3"/>
      <c r="Q405" s="3"/>
      <c r="R405" s="74"/>
      <c r="S405" s="3"/>
      <c r="T405" s="3"/>
      <c r="U405" s="74"/>
      <c r="V405" s="3"/>
      <c r="W405" s="3"/>
      <c r="X405" s="74"/>
      <c r="Y405" s="3"/>
      <c r="Z405" s="3"/>
      <c r="AA405" s="27"/>
      <c r="AB405" s="3"/>
      <c r="AC405" s="3"/>
      <c r="AD405" s="27"/>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row>
    <row r="406" spans="1:54" ht="12.75">
      <c r="A406" s="3"/>
      <c r="B406" s="3"/>
      <c r="C406" s="74"/>
      <c r="D406" s="3"/>
      <c r="E406" s="3"/>
      <c r="F406" s="74"/>
      <c r="G406" s="3"/>
      <c r="H406" s="3"/>
      <c r="I406" s="74"/>
      <c r="J406" s="3"/>
      <c r="K406" s="3"/>
      <c r="L406" s="74"/>
      <c r="M406" s="3"/>
      <c r="N406" s="3"/>
      <c r="O406" s="74"/>
      <c r="P406" s="3"/>
      <c r="Q406" s="3"/>
      <c r="R406" s="74"/>
      <c r="S406" s="3"/>
      <c r="T406" s="3"/>
      <c r="U406" s="74"/>
      <c r="V406" s="3"/>
      <c r="W406" s="3"/>
      <c r="X406" s="74"/>
      <c r="Y406" s="3"/>
      <c r="Z406" s="3"/>
      <c r="AA406" s="27"/>
      <c r="AB406" s="3"/>
      <c r="AC406" s="3"/>
      <c r="AD406" s="27"/>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row>
    <row r="407" spans="1:54" ht="12.75">
      <c r="A407" s="3"/>
      <c r="B407" s="3"/>
      <c r="C407" s="74"/>
      <c r="D407" s="3"/>
      <c r="E407" s="3"/>
      <c r="F407" s="74"/>
      <c r="G407" s="3"/>
      <c r="H407" s="3"/>
      <c r="I407" s="74"/>
      <c r="J407" s="3"/>
      <c r="K407" s="3"/>
      <c r="L407" s="74"/>
      <c r="M407" s="3"/>
      <c r="N407" s="3"/>
      <c r="O407" s="74"/>
      <c r="P407" s="3"/>
      <c r="Q407" s="3"/>
      <c r="R407" s="74"/>
      <c r="S407" s="3"/>
      <c r="T407" s="3"/>
      <c r="U407" s="74"/>
      <c r="V407" s="3"/>
      <c r="W407" s="3"/>
      <c r="X407" s="74"/>
      <c r="Y407" s="3"/>
      <c r="Z407" s="3"/>
      <c r="AA407" s="27"/>
      <c r="AB407" s="3"/>
      <c r="AC407" s="3"/>
      <c r="AD407" s="27"/>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row>
    <row r="408" spans="1:54" ht="12.75">
      <c r="A408" s="3"/>
      <c r="B408" s="3"/>
      <c r="C408" s="74"/>
      <c r="D408" s="3"/>
      <c r="E408" s="3"/>
      <c r="F408" s="74"/>
      <c r="G408" s="3"/>
      <c r="H408" s="3"/>
      <c r="I408" s="74"/>
      <c r="J408" s="3"/>
      <c r="K408" s="3"/>
      <c r="L408" s="74"/>
      <c r="M408" s="3"/>
      <c r="N408" s="3"/>
      <c r="O408" s="74"/>
      <c r="P408" s="3"/>
      <c r="Q408" s="3"/>
      <c r="R408" s="74"/>
      <c r="S408" s="3"/>
      <c r="T408" s="3"/>
      <c r="U408" s="74"/>
      <c r="V408" s="3"/>
      <c r="W408" s="3"/>
      <c r="X408" s="74"/>
      <c r="Y408" s="3"/>
      <c r="Z408" s="3"/>
      <c r="AA408" s="27"/>
      <c r="AB408" s="3"/>
      <c r="AC408" s="3"/>
      <c r="AD408" s="27"/>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row>
    <row r="409" spans="1:54" ht="12.75">
      <c r="A409" s="3"/>
      <c r="B409" s="3"/>
      <c r="C409" s="74"/>
      <c r="D409" s="3"/>
      <c r="E409" s="3"/>
      <c r="F409" s="74"/>
      <c r="G409" s="3"/>
      <c r="H409" s="3"/>
      <c r="I409" s="74"/>
      <c r="J409" s="3"/>
      <c r="K409" s="3"/>
      <c r="L409" s="74"/>
      <c r="M409" s="3"/>
      <c r="N409" s="3"/>
      <c r="O409" s="74"/>
      <c r="P409" s="3"/>
      <c r="Q409" s="3"/>
      <c r="R409" s="74"/>
      <c r="S409" s="3"/>
      <c r="T409" s="3"/>
      <c r="U409" s="74"/>
      <c r="V409" s="3"/>
      <c r="W409" s="3"/>
      <c r="X409" s="74"/>
      <c r="Y409" s="3"/>
      <c r="Z409" s="3"/>
      <c r="AA409" s="27"/>
      <c r="AB409" s="3"/>
      <c r="AC409" s="3"/>
      <c r="AD409" s="27"/>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row>
    <row r="410" spans="1:54" ht="12.75">
      <c r="A410" s="3"/>
      <c r="B410" s="3"/>
      <c r="C410" s="74"/>
      <c r="D410" s="3"/>
      <c r="E410" s="3"/>
      <c r="F410" s="74"/>
      <c r="G410" s="3"/>
      <c r="H410" s="3"/>
      <c r="I410" s="74"/>
      <c r="J410" s="3"/>
      <c r="K410" s="3"/>
      <c r="L410" s="74"/>
      <c r="M410" s="3"/>
      <c r="N410" s="3"/>
      <c r="O410" s="74"/>
      <c r="P410" s="3"/>
      <c r="Q410" s="3"/>
      <c r="R410" s="74"/>
      <c r="S410" s="3"/>
      <c r="T410" s="3"/>
      <c r="U410" s="74"/>
      <c r="V410" s="3"/>
      <c r="W410" s="3"/>
      <c r="X410" s="74"/>
      <c r="Y410" s="3"/>
      <c r="Z410" s="3"/>
      <c r="AA410" s="27"/>
      <c r="AB410" s="3"/>
      <c r="AC410" s="3"/>
      <c r="AD410" s="27"/>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row>
    <row r="411" spans="1:54" ht="12.75">
      <c r="A411" s="3"/>
      <c r="B411" s="3"/>
      <c r="C411" s="74"/>
      <c r="D411" s="3"/>
      <c r="E411" s="3"/>
      <c r="F411" s="74"/>
      <c r="G411" s="3"/>
      <c r="H411" s="3"/>
      <c r="I411" s="74"/>
      <c r="J411" s="3"/>
      <c r="K411" s="3"/>
      <c r="L411" s="74"/>
      <c r="M411" s="3"/>
      <c r="N411" s="3"/>
      <c r="O411" s="74"/>
      <c r="P411" s="3"/>
      <c r="Q411" s="3"/>
      <c r="R411" s="74"/>
      <c r="S411" s="3"/>
      <c r="T411" s="3"/>
      <c r="U411" s="74"/>
      <c r="V411" s="3"/>
      <c r="W411" s="3"/>
      <c r="X411" s="74"/>
      <c r="Y411" s="3"/>
      <c r="Z411" s="3"/>
      <c r="AA411" s="27"/>
      <c r="AB411" s="3"/>
      <c r="AC411" s="3"/>
      <c r="AD411" s="27"/>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row>
    <row r="412" spans="1:54" ht="12.75">
      <c r="A412" s="3"/>
      <c r="B412" s="3"/>
      <c r="C412" s="74"/>
      <c r="D412" s="3"/>
      <c r="E412" s="3"/>
      <c r="F412" s="74"/>
      <c r="G412" s="3"/>
      <c r="H412" s="3"/>
      <c r="I412" s="74"/>
      <c r="J412" s="3"/>
      <c r="K412" s="3"/>
      <c r="L412" s="74"/>
      <c r="M412" s="3"/>
      <c r="N412" s="3"/>
      <c r="O412" s="74"/>
      <c r="P412" s="3"/>
      <c r="Q412" s="3"/>
      <c r="R412" s="74"/>
      <c r="S412" s="3"/>
      <c r="T412" s="3"/>
      <c r="U412" s="74"/>
      <c r="V412" s="3"/>
      <c r="W412" s="3"/>
      <c r="X412" s="74"/>
      <c r="Y412" s="3"/>
      <c r="Z412" s="3"/>
      <c r="AA412" s="27"/>
      <c r="AB412" s="3"/>
      <c r="AC412" s="3"/>
      <c r="AD412" s="27"/>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row>
    <row r="413" spans="1:54" ht="12.75">
      <c r="A413" s="3"/>
      <c r="B413" s="3"/>
      <c r="C413" s="74"/>
      <c r="D413" s="3"/>
      <c r="E413" s="3"/>
      <c r="F413" s="74"/>
      <c r="G413" s="3"/>
      <c r="H413" s="3"/>
      <c r="I413" s="74"/>
      <c r="J413" s="3"/>
      <c r="K413" s="3"/>
      <c r="L413" s="74"/>
      <c r="M413" s="3"/>
      <c r="N413" s="3"/>
      <c r="O413" s="74"/>
      <c r="P413" s="3"/>
      <c r="Q413" s="3"/>
      <c r="R413" s="74"/>
      <c r="S413" s="3"/>
      <c r="T413" s="3"/>
      <c r="U413" s="74"/>
      <c r="V413" s="3"/>
      <c r="W413" s="3"/>
      <c r="X413" s="74"/>
      <c r="Y413" s="3"/>
      <c r="Z413" s="3"/>
      <c r="AA413" s="27"/>
      <c r="AB413" s="3"/>
      <c r="AC413" s="3"/>
      <c r="AD413" s="27"/>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row>
    <row r="414" spans="1:54" ht="12.75">
      <c r="A414" s="3"/>
      <c r="B414" s="3"/>
      <c r="C414" s="74"/>
      <c r="D414" s="3"/>
      <c r="E414" s="3"/>
      <c r="F414" s="74"/>
      <c r="G414" s="3"/>
      <c r="H414" s="3"/>
      <c r="I414" s="74"/>
      <c r="J414" s="3"/>
      <c r="K414" s="3"/>
      <c r="L414" s="74"/>
      <c r="M414" s="3"/>
      <c r="N414" s="3"/>
      <c r="O414" s="74"/>
      <c r="P414" s="3"/>
      <c r="Q414" s="3"/>
      <c r="R414" s="74"/>
      <c r="S414" s="3"/>
      <c r="T414" s="3"/>
      <c r="U414" s="74"/>
      <c r="V414" s="3"/>
      <c r="W414" s="3"/>
      <c r="X414" s="74"/>
      <c r="Y414" s="3"/>
      <c r="Z414" s="3"/>
      <c r="AA414" s="27"/>
      <c r="AB414" s="3"/>
      <c r="AC414" s="3"/>
      <c r="AD414" s="27"/>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row>
    <row r="415" spans="1:54" ht="12.75">
      <c r="A415" s="3"/>
      <c r="B415" s="3"/>
      <c r="C415" s="74"/>
      <c r="D415" s="3"/>
      <c r="E415" s="3"/>
      <c r="F415" s="74"/>
      <c r="G415" s="3"/>
      <c r="H415" s="3"/>
      <c r="I415" s="74"/>
      <c r="J415" s="3"/>
      <c r="K415" s="3"/>
      <c r="L415" s="74"/>
      <c r="M415" s="3"/>
      <c r="N415" s="3"/>
      <c r="O415" s="74"/>
      <c r="P415" s="3"/>
      <c r="Q415" s="3"/>
      <c r="R415" s="74"/>
      <c r="S415" s="3"/>
      <c r="T415" s="3"/>
      <c r="U415" s="74"/>
      <c r="V415" s="3"/>
      <c r="W415" s="3"/>
      <c r="X415" s="74"/>
      <c r="Y415" s="3"/>
      <c r="Z415" s="3"/>
      <c r="AA415" s="27"/>
      <c r="AB415" s="3"/>
      <c r="AC415" s="3"/>
      <c r="AD415" s="27"/>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row>
    <row r="416" spans="1:54" ht="12.75">
      <c r="A416" s="3"/>
      <c r="B416" s="3"/>
      <c r="C416" s="74"/>
      <c r="D416" s="3"/>
      <c r="E416" s="3"/>
      <c r="F416" s="74"/>
      <c r="G416" s="3"/>
      <c r="H416" s="3"/>
      <c r="I416" s="74"/>
      <c r="J416" s="3"/>
      <c r="K416" s="3"/>
      <c r="L416" s="74"/>
      <c r="M416" s="3"/>
      <c r="N416" s="3"/>
      <c r="O416" s="74"/>
      <c r="P416" s="3"/>
      <c r="Q416" s="3"/>
      <c r="R416" s="74"/>
      <c r="S416" s="3"/>
      <c r="T416" s="3"/>
      <c r="U416" s="74"/>
      <c r="V416" s="3"/>
      <c r="W416" s="3"/>
      <c r="X416" s="74"/>
      <c r="Y416" s="3"/>
      <c r="Z416" s="3"/>
      <c r="AA416" s="27"/>
      <c r="AB416" s="3"/>
      <c r="AC416" s="3"/>
      <c r="AD416" s="27"/>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row>
    <row r="417" spans="1:54" ht="12.75">
      <c r="A417" s="3"/>
      <c r="B417" s="3"/>
      <c r="C417" s="74"/>
      <c r="D417" s="3"/>
      <c r="E417" s="3"/>
      <c r="F417" s="74"/>
      <c r="G417" s="3"/>
      <c r="H417" s="3"/>
      <c r="I417" s="74"/>
      <c r="J417" s="3"/>
      <c r="K417" s="3"/>
      <c r="L417" s="74"/>
      <c r="M417" s="3"/>
      <c r="N417" s="3"/>
      <c r="O417" s="74"/>
      <c r="P417" s="3"/>
      <c r="Q417" s="3"/>
      <c r="R417" s="74"/>
      <c r="S417" s="3"/>
      <c r="T417" s="3"/>
      <c r="U417" s="74"/>
      <c r="V417" s="3"/>
      <c r="W417" s="3"/>
      <c r="X417" s="74"/>
      <c r="Y417" s="3"/>
      <c r="Z417" s="3"/>
      <c r="AA417" s="27"/>
      <c r="AB417" s="3"/>
      <c r="AC417" s="3"/>
      <c r="AD417" s="27"/>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row>
    <row r="418" spans="1:54" ht="12.75">
      <c r="A418" s="3"/>
      <c r="B418" s="3"/>
      <c r="C418" s="74"/>
      <c r="D418" s="3"/>
      <c r="E418" s="3"/>
      <c r="F418" s="74"/>
      <c r="G418" s="3"/>
      <c r="H418" s="3"/>
      <c r="I418" s="74"/>
      <c r="J418" s="3"/>
      <c r="K418" s="3"/>
      <c r="L418" s="74"/>
      <c r="M418" s="3"/>
      <c r="N418" s="3"/>
      <c r="O418" s="74"/>
      <c r="P418" s="3"/>
      <c r="Q418" s="3"/>
      <c r="R418" s="74"/>
      <c r="S418" s="3"/>
      <c r="T418" s="3"/>
      <c r="U418" s="74"/>
      <c r="V418" s="3"/>
      <c r="W418" s="3"/>
      <c r="X418" s="74"/>
      <c r="Y418" s="3"/>
      <c r="Z418" s="3"/>
      <c r="AA418" s="27"/>
      <c r="AB418" s="3"/>
      <c r="AC418" s="3"/>
      <c r="AD418" s="27"/>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row>
    <row r="419" spans="1:54" ht="12.75">
      <c r="A419" s="3"/>
      <c r="B419" s="3"/>
      <c r="C419" s="74"/>
      <c r="D419" s="3"/>
      <c r="E419" s="3"/>
      <c r="F419" s="74"/>
      <c r="G419" s="3"/>
      <c r="H419" s="3"/>
      <c r="I419" s="74"/>
      <c r="J419" s="3"/>
      <c r="K419" s="3"/>
      <c r="L419" s="74"/>
      <c r="M419" s="3"/>
      <c r="N419" s="3"/>
      <c r="O419" s="74"/>
      <c r="P419" s="3"/>
      <c r="Q419" s="3"/>
      <c r="R419" s="74"/>
      <c r="S419" s="3"/>
      <c r="T419" s="3"/>
      <c r="U419" s="74"/>
      <c r="V419" s="3"/>
      <c r="W419" s="3"/>
      <c r="X419" s="74"/>
      <c r="Y419" s="3"/>
      <c r="Z419" s="3"/>
      <c r="AA419" s="27"/>
      <c r="AB419" s="3"/>
      <c r="AC419" s="3"/>
      <c r="AD419" s="27"/>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row>
    <row r="420" spans="1:54" ht="12.75">
      <c r="A420" s="3"/>
      <c r="B420" s="3"/>
      <c r="C420" s="74"/>
      <c r="D420" s="3"/>
      <c r="E420" s="3"/>
      <c r="F420" s="74"/>
      <c r="G420" s="3"/>
      <c r="H420" s="3"/>
      <c r="I420" s="74"/>
      <c r="J420" s="3"/>
      <c r="K420" s="3"/>
      <c r="L420" s="74"/>
      <c r="M420" s="3"/>
      <c r="N420" s="3"/>
      <c r="O420" s="74"/>
      <c r="P420" s="3"/>
      <c r="Q420" s="3"/>
      <c r="R420" s="74"/>
      <c r="S420" s="3"/>
      <c r="T420" s="3"/>
      <c r="U420" s="74"/>
      <c r="V420" s="3"/>
      <c r="W420" s="3"/>
      <c r="X420" s="74"/>
      <c r="Y420" s="3"/>
      <c r="Z420" s="3"/>
      <c r="AA420" s="27"/>
      <c r="AB420" s="3"/>
      <c r="AC420" s="3"/>
      <c r="AD420" s="27"/>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row>
    <row r="421" spans="1:54" ht="12.75">
      <c r="A421" s="3"/>
      <c r="B421" s="3"/>
      <c r="C421" s="74"/>
      <c r="D421" s="3"/>
      <c r="E421" s="3"/>
      <c r="F421" s="74"/>
      <c r="G421" s="3"/>
      <c r="H421" s="3"/>
      <c r="I421" s="74"/>
      <c r="J421" s="3"/>
      <c r="K421" s="3"/>
      <c r="L421" s="74"/>
      <c r="M421" s="3"/>
      <c r="N421" s="3"/>
      <c r="O421" s="74"/>
      <c r="P421" s="3"/>
      <c r="Q421" s="3"/>
      <c r="R421" s="74"/>
      <c r="S421" s="3"/>
      <c r="T421" s="3"/>
      <c r="U421" s="74"/>
      <c r="V421" s="3"/>
      <c r="W421" s="3"/>
      <c r="X421" s="74"/>
      <c r="Y421" s="3"/>
      <c r="Z421" s="3"/>
      <c r="AA421" s="27"/>
      <c r="AB421" s="3"/>
      <c r="AC421" s="3"/>
      <c r="AD421" s="27"/>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row>
    <row r="422" spans="1:54" ht="12.75">
      <c r="A422" s="3"/>
      <c r="B422" s="3"/>
      <c r="C422" s="74"/>
      <c r="D422" s="3"/>
      <c r="E422" s="3"/>
      <c r="F422" s="74"/>
      <c r="G422" s="3"/>
      <c r="H422" s="3"/>
      <c r="I422" s="74"/>
      <c r="J422" s="3"/>
      <c r="K422" s="3"/>
      <c r="L422" s="74"/>
      <c r="M422" s="3"/>
      <c r="N422" s="3"/>
      <c r="O422" s="74"/>
      <c r="P422" s="3"/>
      <c r="Q422" s="3"/>
      <c r="R422" s="74"/>
      <c r="S422" s="3"/>
      <c r="T422" s="3"/>
      <c r="U422" s="74"/>
      <c r="V422" s="3"/>
      <c r="W422" s="3"/>
      <c r="X422" s="74"/>
      <c r="Y422" s="3"/>
      <c r="Z422" s="3"/>
      <c r="AA422" s="27"/>
      <c r="AB422" s="3"/>
      <c r="AC422" s="3"/>
      <c r="AD422" s="27"/>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row>
    <row r="423" spans="1:54" ht="12.75">
      <c r="A423" s="3"/>
      <c r="B423" s="3"/>
      <c r="C423" s="74"/>
      <c r="D423" s="3"/>
      <c r="E423" s="3"/>
      <c r="F423" s="74"/>
      <c r="G423" s="3"/>
      <c r="H423" s="3"/>
      <c r="I423" s="74"/>
      <c r="J423" s="3"/>
      <c r="K423" s="3"/>
      <c r="L423" s="74"/>
      <c r="M423" s="3"/>
      <c r="N423" s="3"/>
      <c r="O423" s="74"/>
      <c r="P423" s="3"/>
      <c r="Q423" s="3"/>
      <c r="R423" s="74"/>
      <c r="S423" s="3"/>
      <c r="T423" s="3"/>
      <c r="U423" s="74"/>
      <c r="V423" s="3"/>
      <c r="W423" s="3"/>
      <c r="X423" s="74"/>
      <c r="Y423" s="3"/>
      <c r="Z423" s="3"/>
      <c r="AA423" s="27"/>
      <c r="AB423" s="3"/>
      <c r="AC423" s="3"/>
      <c r="AD423" s="27"/>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row>
    <row r="424" spans="1:54" ht="12.75">
      <c r="A424" s="3"/>
      <c r="B424" s="3"/>
      <c r="C424" s="74"/>
      <c r="D424" s="3"/>
      <c r="E424" s="3"/>
      <c r="F424" s="74"/>
      <c r="G424" s="3"/>
      <c r="H424" s="3"/>
      <c r="I424" s="74"/>
      <c r="J424" s="3"/>
      <c r="K424" s="3"/>
      <c r="L424" s="74"/>
      <c r="M424" s="3"/>
      <c r="N424" s="3"/>
      <c r="O424" s="74"/>
      <c r="P424" s="3"/>
      <c r="Q424" s="3"/>
      <c r="R424" s="74"/>
      <c r="S424" s="3"/>
      <c r="T424" s="3"/>
      <c r="U424" s="74"/>
      <c r="V424" s="3"/>
      <c r="W424" s="3"/>
      <c r="X424" s="74"/>
      <c r="Y424" s="3"/>
      <c r="Z424" s="3"/>
      <c r="AA424" s="27"/>
      <c r="AB424" s="3"/>
      <c r="AC424" s="3"/>
      <c r="AD424" s="27"/>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row>
    <row r="425" spans="1:54" ht="12.75">
      <c r="A425" s="3"/>
      <c r="B425" s="3"/>
      <c r="C425" s="74"/>
      <c r="D425" s="3"/>
      <c r="E425" s="3"/>
      <c r="F425" s="74"/>
      <c r="G425" s="3"/>
      <c r="H425" s="3"/>
      <c r="I425" s="74"/>
      <c r="J425" s="3"/>
      <c r="K425" s="3"/>
      <c r="L425" s="74"/>
      <c r="M425" s="3"/>
      <c r="N425" s="3"/>
      <c r="O425" s="74"/>
      <c r="P425" s="3"/>
      <c r="Q425" s="3"/>
      <c r="R425" s="74"/>
      <c r="S425" s="3"/>
      <c r="T425" s="3"/>
      <c r="U425" s="74"/>
      <c r="V425" s="3"/>
      <c r="W425" s="3"/>
      <c r="X425" s="74"/>
      <c r="Y425" s="3"/>
      <c r="Z425" s="3"/>
      <c r="AA425" s="27"/>
      <c r="AB425" s="3"/>
      <c r="AC425" s="3"/>
      <c r="AD425" s="27"/>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row>
    <row r="426" spans="1:54" ht="12.75">
      <c r="A426" s="3"/>
      <c r="B426" s="3"/>
      <c r="C426" s="74"/>
      <c r="D426" s="3"/>
      <c r="E426" s="3"/>
      <c r="F426" s="74"/>
      <c r="G426" s="3"/>
      <c r="H426" s="3"/>
      <c r="I426" s="74"/>
      <c r="J426" s="3"/>
      <c r="K426" s="3"/>
      <c r="L426" s="74"/>
      <c r="M426" s="3"/>
      <c r="N426" s="3"/>
      <c r="O426" s="74"/>
      <c r="P426" s="3"/>
      <c r="Q426" s="3"/>
      <c r="R426" s="74"/>
      <c r="S426" s="3"/>
      <c r="T426" s="3"/>
      <c r="U426" s="74"/>
      <c r="V426" s="3"/>
      <c r="W426" s="3"/>
      <c r="X426" s="74"/>
      <c r="Y426" s="3"/>
      <c r="Z426" s="3"/>
      <c r="AA426" s="27"/>
      <c r="AB426" s="3"/>
      <c r="AC426" s="3"/>
      <c r="AD426" s="27"/>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row>
    <row r="427" spans="1:54" ht="12.75">
      <c r="A427" s="3"/>
      <c r="B427" s="3"/>
      <c r="C427" s="74"/>
      <c r="D427" s="3"/>
      <c r="E427" s="3"/>
      <c r="F427" s="74"/>
      <c r="G427" s="3"/>
      <c r="H427" s="3"/>
      <c r="I427" s="74"/>
      <c r="J427" s="3"/>
      <c r="K427" s="3"/>
      <c r="L427" s="74"/>
      <c r="M427" s="3"/>
      <c r="N427" s="3"/>
      <c r="O427" s="74"/>
      <c r="P427" s="3"/>
      <c r="Q427" s="3"/>
      <c r="R427" s="74"/>
      <c r="S427" s="3"/>
      <c r="T427" s="3"/>
      <c r="U427" s="74"/>
      <c r="V427" s="3"/>
      <c r="W427" s="3"/>
      <c r="X427" s="74"/>
      <c r="Y427" s="3"/>
      <c r="Z427" s="3"/>
      <c r="AA427" s="27"/>
      <c r="AB427" s="3"/>
      <c r="AC427" s="3"/>
      <c r="AD427" s="27"/>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row>
    <row r="428" spans="1:54" ht="12.75">
      <c r="A428" s="3"/>
      <c r="B428" s="3"/>
      <c r="C428" s="74"/>
      <c r="D428" s="3"/>
      <c r="E428" s="3"/>
      <c r="F428" s="74"/>
      <c r="G428" s="3"/>
      <c r="H428" s="3"/>
      <c r="I428" s="74"/>
      <c r="J428" s="3"/>
      <c r="K428" s="3"/>
      <c r="L428" s="74"/>
      <c r="M428" s="3"/>
      <c r="N428" s="3"/>
      <c r="O428" s="74"/>
      <c r="P428" s="3"/>
      <c r="Q428" s="3"/>
      <c r="R428" s="74"/>
      <c r="S428" s="3"/>
      <c r="T428" s="3"/>
      <c r="U428" s="74"/>
      <c r="V428" s="3"/>
      <c r="W428" s="3"/>
      <c r="X428" s="74"/>
      <c r="Y428" s="3"/>
      <c r="Z428" s="3"/>
      <c r="AA428" s="27"/>
      <c r="AB428" s="3"/>
      <c r="AC428" s="3"/>
      <c r="AD428" s="27"/>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row>
    <row r="429" spans="1:54" ht="12.75">
      <c r="A429" s="3"/>
      <c r="B429" s="3"/>
      <c r="C429" s="74"/>
      <c r="D429" s="3"/>
      <c r="E429" s="3"/>
      <c r="F429" s="74"/>
      <c r="G429" s="3"/>
      <c r="H429" s="3"/>
      <c r="I429" s="74"/>
      <c r="J429" s="3"/>
      <c r="K429" s="3"/>
      <c r="L429" s="74"/>
      <c r="M429" s="3"/>
      <c r="N429" s="3"/>
      <c r="O429" s="74"/>
      <c r="P429" s="3"/>
      <c r="Q429" s="3"/>
      <c r="R429" s="74"/>
      <c r="S429" s="3"/>
      <c r="T429" s="3"/>
      <c r="U429" s="74"/>
      <c r="V429" s="3"/>
      <c r="W429" s="3"/>
      <c r="X429" s="74"/>
      <c r="Y429" s="3"/>
      <c r="Z429" s="3"/>
      <c r="AA429" s="27"/>
      <c r="AB429" s="3"/>
      <c r="AC429" s="3"/>
      <c r="AD429" s="27"/>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row>
    <row r="430" spans="1:54" ht="12.75">
      <c r="A430" s="3"/>
      <c r="B430" s="3"/>
      <c r="C430" s="74"/>
      <c r="D430" s="3"/>
      <c r="E430" s="3"/>
      <c r="F430" s="74"/>
      <c r="G430" s="3"/>
      <c r="H430" s="3"/>
      <c r="I430" s="74"/>
      <c r="J430" s="3"/>
      <c r="K430" s="3"/>
      <c r="L430" s="74"/>
      <c r="M430" s="3"/>
      <c r="N430" s="3"/>
      <c r="O430" s="74"/>
      <c r="P430" s="3"/>
      <c r="Q430" s="3"/>
      <c r="R430" s="74"/>
      <c r="S430" s="3"/>
      <c r="T430" s="3"/>
      <c r="U430" s="74"/>
      <c r="V430" s="3"/>
      <c r="W430" s="3"/>
      <c r="X430" s="74"/>
      <c r="Y430" s="3"/>
      <c r="Z430" s="3"/>
      <c r="AA430" s="27"/>
      <c r="AB430" s="3"/>
      <c r="AC430" s="3"/>
      <c r="AD430" s="27"/>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row>
    <row r="431" spans="1:54" ht="12.75">
      <c r="A431" s="3"/>
      <c r="B431" s="3"/>
      <c r="C431" s="74"/>
      <c r="D431" s="3"/>
      <c r="E431" s="3"/>
      <c r="F431" s="74"/>
      <c r="G431" s="3"/>
      <c r="H431" s="3"/>
      <c r="I431" s="74"/>
      <c r="J431" s="3"/>
      <c r="K431" s="3"/>
      <c r="L431" s="74"/>
      <c r="M431" s="3"/>
      <c r="N431" s="3"/>
      <c r="O431" s="74"/>
      <c r="P431" s="3"/>
      <c r="Q431" s="3"/>
      <c r="R431" s="74"/>
      <c r="S431" s="3"/>
      <c r="T431" s="3"/>
      <c r="U431" s="74"/>
      <c r="V431" s="3"/>
      <c r="W431" s="3"/>
      <c r="X431" s="74"/>
      <c r="Y431" s="3"/>
      <c r="Z431" s="3"/>
      <c r="AA431" s="27"/>
      <c r="AB431" s="3"/>
      <c r="AC431" s="3"/>
      <c r="AD431" s="27"/>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row>
    <row r="432" spans="1:54" ht="12.75">
      <c r="A432" s="3"/>
      <c r="B432" s="3"/>
      <c r="C432" s="74"/>
      <c r="D432" s="3"/>
      <c r="E432" s="3"/>
      <c r="F432" s="74"/>
      <c r="G432" s="3"/>
      <c r="H432" s="3"/>
      <c r="I432" s="74"/>
      <c r="J432" s="3"/>
      <c r="K432" s="3"/>
      <c r="L432" s="74"/>
      <c r="M432" s="3"/>
      <c r="N432" s="3"/>
      <c r="O432" s="74"/>
      <c r="P432" s="3"/>
      <c r="Q432" s="3"/>
      <c r="R432" s="74"/>
      <c r="S432" s="3"/>
      <c r="T432" s="3"/>
      <c r="U432" s="74"/>
      <c r="V432" s="3"/>
      <c r="W432" s="3"/>
      <c r="X432" s="74"/>
      <c r="Y432" s="3"/>
      <c r="Z432" s="3"/>
      <c r="AA432" s="27"/>
      <c r="AB432" s="3"/>
      <c r="AC432" s="3"/>
      <c r="AD432" s="27"/>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row>
    <row r="433" spans="1:54" ht="12.75">
      <c r="A433" s="3"/>
      <c r="B433" s="3"/>
      <c r="C433" s="74"/>
      <c r="D433" s="3"/>
      <c r="E433" s="3"/>
      <c r="F433" s="74"/>
      <c r="G433" s="3"/>
      <c r="H433" s="3"/>
      <c r="I433" s="74"/>
      <c r="J433" s="3"/>
      <c r="K433" s="3"/>
      <c r="L433" s="74"/>
      <c r="M433" s="3"/>
      <c r="N433" s="3"/>
      <c r="O433" s="74"/>
      <c r="P433" s="3"/>
      <c r="Q433" s="3"/>
      <c r="R433" s="74"/>
      <c r="S433" s="3"/>
      <c r="T433" s="3"/>
      <c r="U433" s="74"/>
      <c r="V433" s="3"/>
      <c r="W433" s="3"/>
      <c r="X433" s="74"/>
      <c r="Y433" s="3"/>
      <c r="Z433" s="3"/>
      <c r="AA433" s="27"/>
      <c r="AB433" s="3"/>
      <c r="AC433" s="3"/>
      <c r="AD433" s="27"/>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row>
    <row r="434" spans="1:54" ht="12.75">
      <c r="A434" s="3"/>
      <c r="B434" s="3"/>
      <c r="C434" s="74"/>
      <c r="D434" s="3"/>
      <c r="E434" s="3"/>
      <c r="F434" s="74"/>
      <c r="G434" s="3"/>
      <c r="H434" s="3"/>
      <c r="I434" s="74"/>
      <c r="J434" s="3"/>
      <c r="K434" s="3"/>
      <c r="L434" s="74"/>
      <c r="M434" s="3"/>
      <c r="N434" s="3"/>
      <c r="O434" s="74"/>
      <c r="P434" s="3"/>
      <c r="Q434" s="3"/>
      <c r="R434" s="74"/>
      <c r="S434" s="3"/>
      <c r="T434" s="3"/>
      <c r="U434" s="74"/>
      <c r="V434" s="3"/>
      <c r="W434" s="3"/>
      <c r="X434" s="74"/>
      <c r="Y434" s="3"/>
      <c r="Z434" s="3"/>
      <c r="AA434" s="27"/>
      <c r="AB434" s="3"/>
      <c r="AC434" s="3"/>
      <c r="AD434" s="27"/>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row>
    <row r="435" spans="1:54" ht="12.75">
      <c r="A435" s="3"/>
      <c r="B435" s="3"/>
      <c r="C435" s="74"/>
      <c r="D435" s="3"/>
      <c r="E435" s="3"/>
      <c r="F435" s="74"/>
      <c r="G435" s="3"/>
      <c r="H435" s="3"/>
      <c r="I435" s="74"/>
      <c r="J435" s="3"/>
      <c r="K435" s="3"/>
      <c r="L435" s="74"/>
      <c r="M435" s="3"/>
      <c r="N435" s="3"/>
      <c r="O435" s="74"/>
      <c r="P435" s="3"/>
      <c r="Q435" s="3"/>
      <c r="R435" s="74"/>
      <c r="S435" s="3"/>
      <c r="T435" s="3"/>
      <c r="U435" s="74"/>
      <c r="V435" s="3"/>
      <c r="W435" s="3"/>
      <c r="X435" s="74"/>
      <c r="Y435" s="3"/>
      <c r="Z435" s="3"/>
      <c r="AA435" s="27"/>
      <c r="AB435" s="3"/>
      <c r="AC435" s="3"/>
      <c r="AD435" s="27"/>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row>
    <row r="436" spans="1:54" ht="12.75">
      <c r="A436" s="3"/>
      <c r="B436" s="3"/>
      <c r="C436" s="74"/>
      <c r="D436" s="3"/>
      <c r="E436" s="3"/>
      <c r="F436" s="74"/>
      <c r="G436" s="3"/>
      <c r="H436" s="3"/>
      <c r="I436" s="74"/>
      <c r="J436" s="3"/>
      <c r="K436" s="3"/>
      <c r="L436" s="74"/>
      <c r="M436" s="3"/>
      <c r="N436" s="3"/>
      <c r="O436" s="74"/>
      <c r="P436" s="3"/>
      <c r="Q436" s="3"/>
      <c r="R436" s="74"/>
      <c r="S436" s="3"/>
      <c r="T436" s="3"/>
      <c r="U436" s="74"/>
      <c r="V436" s="3"/>
      <c r="W436" s="3"/>
      <c r="X436" s="74"/>
      <c r="Y436" s="3"/>
      <c r="Z436" s="3"/>
      <c r="AA436" s="27"/>
      <c r="AB436" s="3"/>
      <c r="AC436" s="3"/>
      <c r="AD436" s="27"/>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row>
    <row r="437" spans="1:54" ht="12.75">
      <c r="A437" s="3"/>
      <c r="B437" s="3"/>
      <c r="C437" s="74"/>
      <c r="D437" s="3"/>
      <c r="E437" s="3"/>
      <c r="F437" s="74"/>
      <c r="G437" s="3"/>
      <c r="H437" s="3"/>
      <c r="I437" s="74"/>
      <c r="J437" s="3"/>
      <c r="K437" s="3"/>
      <c r="L437" s="74"/>
      <c r="M437" s="3"/>
      <c r="N437" s="3"/>
      <c r="O437" s="74"/>
      <c r="P437" s="3"/>
      <c r="Q437" s="3"/>
      <c r="R437" s="74"/>
      <c r="S437" s="3"/>
      <c r="T437" s="3"/>
      <c r="U437" s="74"/>
      <c r="V437" s="3"/>
      <c r="W437" s="3"/>
      <c r="X437" s="74"/>
      <c r="Y437" s="3"/>
      <c r="Z437" s="3"/>
      <c r="AA437" s="27"/>
      <c r="AB437" s="3"/>
      <c r="AC437" s="3"/>
      <c r="AD437" s="27"/>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row>
    <row r="438" spans="1:54" ht="12.75">
      <c r="A438" s="3"/>
      <c r="B438" s="3"/>
      <c r="C438" s="74"/>
      <c r="D438" s="3"/>
      <c r="E438" s="3"/>
      <c r="F438" s="74"/>
      <c r="G438" s="3"/>
      <c r="H438" s="3"/>
      <c r="I438" s="74"/>
      <c r="J438" s="3"/>
      <c r="K438" s="3"/>
      <c r="L438" s="74"/>
      <c r="M438" s="3"/>
      <c r="N438" s="3"/>
      <c r="O438" s="74"/>
      <c r="P438" s="3"/>
      <c r="Q438" s="3"/>
      <c r="R438" s="74"/>
      <c r="S438" s="3"/>
      <c r="T438" s="3"/>
      <c r="U438" s="74"/>
      <c r="V438" s="3"/>
      <c r="W438" s="3"/>
      <c r="X438" s="74"/>
      <c r="Y438" s="3"/>
      <c r="Z438" s="3"/>
      <c r="AA438" s="27"/>
      <c r="AB438" s="3"/>
      <c r="AC438" s="3"/>
      <c r="AD438" s="27"/>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row>
    <row r="439" spans="1:54" ht="12.75">
      <c r="A439" s="3"/>
      <c r="B439" s="3"/>
      <c r="C439" s="74"/>
      <c r="D439" s="3"/>
      <c r="E439" s="3"/>
      <c r="F439" s="74"/>
      <c r="G439" s="3"/>
      <c r="H439" s="3"/>
      <c r="I439" s="74"/>
      <c r="J439" s="3"/>
      <c r="K439" s="3"/>
      <c r="L439" s="74"/>
      <c r="M439" s="3"/>
      <c r="N439" s="3"/>
      <c r="O439" s="74"/>
      <c r="P439" s="3"/>
      <c r="Q439" s="3"/>
      <c r="R439" s="74"/>
      <c r="S439" s="3"/>
      <c r="T439" s="3"/>
      <c r="U439" s="74"/>
      <c r="V439" s="3"/>
      <c r="W439" s="3"/>
      <c r="X439" s="74"/>
      <c r="Y439" s="3"/>
      <c r="Z439" s="3"/>
      <c r="AA439" s="27"/>
      <c r="AB439" s="3"/>
      <c r="AC439" s="3"/>
      <c r="AD439" s="27"/>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row>
    <row r="440" spans="1:54" ht="12.75">
      <c r="A440" s="3"/>
      <c r="B440" s="3"/>
      <c r="C440" s="74"/>
      <c r="D440" s="3"/>
      <c r="E440" s="3"/>
      <c r="F440" s="74"/>
      <c r="G440" s="3"/>
      <c r="H440" s="3"/>
      <c r="I440" s="74"/>
      <c r="J440" s="3"/>
      <c r="K440" s="3"/>
      <c r="L440" s="74"/>
      <c r="M440" s="3"/>
      <c r="N440" s="3"/>
      <c r="O440" s="74"/>
      <c r="P440" s="3"/>
      <c r="Q440" s="3"/>
      <c r="R440" s="74"/>
      <c r="S440" s="3"/>
      <c r="T440" s="3"/>
      <c r="U440" s="74"/>
      <c r="V440" s="3"/>
      <c r="W440" s="3"/>
      <c r="X440" s="74"/>
      <c r="Y440" s="3"/>
      <c r="Z440" s="3"/>
      <c r="AA440" s="27"/>
      <c r="AB440" s="3"/>
      <c r="AC440" s="3"/>
      <c r="AD440" s="27"/>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row>
    <row r="441" spans="1:54" ht="12.75">
      <c r="A441" s="3"/>
      <c r="B441" s="3"/>
      <c r="C441" s="74"/>
      <c r="D441" s="3"/>
      <c r="E441" s="3"/>
      <c r="F441" s="74"/>
      <c r="G441" s="3"/>
      <c r="H441" s="3"/>
      <c r="I441" s="74"/>
      <c r="J441" s="3"/>
      <c r="K441" s="3"/>
      <c r="L441" s="74"/>
      <c r="M441" s="3"/>
      <c r="N441" s="3"/>
      <c r="O441" s="74"/>
      <c r="P441" s="3"/>
      <c r="Q441" s="3"/>
      <c r="R441" s="74"/>
      <c r="S441" s="3"/>
      <c r="T441" s="3"/>
      <c r="U441" s="74"/>
      <c r="V441" s="3"/>
      <c r="W441" s="3"/>
      <c r="X441" s="74"/>
      <c r="Y441" s="3"/>
      <c r="Z441" s="3"/>
      <c r="AA441" s="27"/>
      <c r="AB441" s="3"/>
      <c r="AC441" s="3"/>
      <c r="AD441" s="27"/>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row>
    <row r="442" spans="1:54" ht="12.75">
      <c r="A442" s="3"/>
      <c r="B442" s="3"/>
      <c r="C442" s="74"/>
      <c r="D442" s="3"/>
      <c r="E442" s="3"/>
      <c r="F442" s="74"/>
      <c r="G442" s="3"/>
      <c r="H442" s="3"/>
      <c r="I442" s="74"/>
      <c r="J442" s="3"/>
      <c r="K442" s="3"/>
      <c r="L442" s="74"/>
      <c r="M442" s="3"/>
      <c r="N442" s="3"/>
      <c r="O442" s="74"/>
      <c r="P442" s="3"/>
      <c r="Q442" s="3"/>
      <c r="R442" s="74"/>
      <c r="S442" s="3"/>
      <c r="T442" s="3"/>
      <c r="U442" s="74"/>
      <c r="V442" s="3"/>
      <c r="W442" s="3"/>
      <c r="X442" s="74"/>
      <c r="Y442" s="3"/>
      <c r="Z442" s="3"/>
      <c r="AA442" s="27"/>
      <c r="AB442" s="3"/>
      <c r="AC442" s="3"/>
      <c r="AD442" s="27"/>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row>
    <row r="443" spans="1:54" ht="12.75">
      <c r="A443" s="3"/>
      <c r="B443" s="3"/>
      <c r="C443" s="74"/>
      <c r="D443" s="3"/>
      <c r="E443" s="3"/>
      <c r="F443" s="74"/>
      <c r="G443" s="3"/>
      <c r="H443" s="3"/>
      <c r="I443" s="74"/>
      <c r="J443" s="3"/>
      <c r="K443" s="3"/>
      <c r="L443" s="74"/>
      <c r="M443" s="3"/>
      <c r="N443" s="3"/>
      <c r="O443" s="74"/>
      <c r="P443" s="3"/>
      <c r="Q443" s="3"/>
      <c r="R443" s="74"/>
      <c r="S443" s="3"/>
      <c r="T443" s="3"/>
      <c r="U443" s="74"/>
      <c r="V443" s="3"/>
      <c r="W443" s="3"/>
      <c r="X443" s="74"/>
      <c r="Y443" s="3"/>
      <c r="Z443" s="3"/>
      <c r="AA443" s="27"/>
      <c r="AB443" s="3"/>
      <c r="AC443" s="3"/>
      <c r="AD443" s="27"/>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row>
    <row r="444" spans="1:54" ht="12.75">
      <c r="A444" s="3"/>
      <c r="B444" s="3"/>
      <c r="C444" s="74"/>
      <c r="D444" s="3"/>
      <c r="E444" s="3"/>
      <c r="F444" s="74"/>
      <c r="G444" s="3"/>
      <c r="H444" s="3"/>
      <c r="I444" s="74"/>
      <c r="J444" s="3"/>
      <c r="K444" s="3"/>
      <c r="L444" s="74"/>
      <c r="M444" s="3"/>
      <c r="N444" s="3"/>
      <c r="O444" s="74"/>
      <c r="P444" s="3"/>
      <c r="Q444" s="3"/>
      <c r="R444" s="74"/>
      <c r="S444" s="3"/>
      <c r="T444" s="3"/>
      <c r="U444" s="74"/>
      <c r="V444" s="3"/>
      <c r="W444" s="3"/>
      <c r="X444" s="74"/>
      <c r="Y444" s="3"/>
      <c r="Z444" s="3"/>
      <c r="AA444" s="27"/>
      <c r="AB444" s="3"/>
      <c r="AC444" s="3"/>
      <c r="AD444" s="27"/>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row>
    <row r="445" spans="1:54" ht="12.75">
      <c r="A445" s="3"/>
      <c r="B445" s="3"/>
      <c r="C445" s="74"/>
      <c r="D445" s="3"/>
      <c r="E445" s="3"/>
      <c r="F445" s="74"/>
      <c r="G445" s="3"/>
      <c r="H445" s="3"/>
      <c r="I445" s="74"/>
      <c r="J445" s="3"/>
      <c r="K445" s="3"/>
      <c r="L445" s="74"/>
      <c r="M445" s="3"/>
      <c r="N445" s="3"/>
      <c r="O445" s="74"/>
      <c r="P445" s="3"/>
      <c r="Q445" s="3"/>
      <c r="R445" s="74"/>
      <c r="S445" s="3"/>
      <c r="T445" s="3"/>
      <c r="U445" s="74"/>
      <c r="V445" s="3"/>
      <c r="W445" s="3"/>
      <c r="X445" s="74"/>
      <c r="Y445" s="3"/>
      <c r="Z445" s="3"/>
      <c r="AA445" s="27"/>
      <c r="AB445" s="3"/>
      <c r="AC445" s="3"/>
      <c r="AD445" s="27"/>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row>
    <row r="446" spans="1:54" ht="12.75">
      <c r="A446" s="3"/>
      <c r="B446" s="3"/>
      <c r="C446" s="74"/>
      <c r="D446" s="3"/>
      <c r="E446" s="3"/>
      <c r="F446" s="74"/>
      <c r="G446" s="3"/>
      <c r="H446" s="3"/>
      <c r="I446" s="74"/>
      <c r="J446" s="3"/>
      <c r="K446" s="3"/>
      <c r="L446" s="74"/>
      <c r="M446" s="3"/>
      <c r="N446" s="3"/>
      <c r="O446" s="74"/>
      <c r="P446" s="3"/>
      <c r="Q446" s="3"/>
      <c r="R446" s="74"/>
      <c r="S446" s="3"/>
      <c r="T446" s="3"/>
      <c r="U446" s="74"/>
      <c r="V446" s="3"/>
      <c r="W446" s="3"/>
      <c r="X446" s="74"/>
      <c r="Y446" s="3"/>
      <c r="Z446" s="3"/>
      <c r="AA446" s="27"/>
      <c r="AB446" s="3"/>
      <c r="AC446" s="3"/>
      <c r="AD446" s="27"/>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row>
    <row r="447" spans="1:54" ht="12.75">
      <c r="A447" s="3"/>
      <c r="B447" s="3"/>
      <c r="C447" s="74"/>
      <c r="D447" s="3"/>
      <c r="E447" s="3"/>
      <c r="F447" s="74"/>
      <c r="G447" s="3"/>
      <c r="H447" s="3"/>
      <c r="I447" s="74"/>
      <c r="J447" s="3"/>
      <c r="K447" s="3"/>
      <c r="L447" s="74"/>
      <c r="M447" s="3"/>
      <c r="N447" s="3"/>
      <c r="O447" s="74"/>
      <c r="P447" s="3"/>
      <c r="Q447" s="3"/>
      <c r="R447" s="74"/>
      <c r="S447" s="3"/>
      <c r="T447" s="3"/>
      <c r="U447" s="74"/>
      <c r="V447" s="3"/>
      <c r="W447" s="3"/>
      <c r="X447" s="74"/>
      <c r="Y447" s="3"/>
      <c r="Z447" s="3"/>
      <c r="AA447" s="27"/>
      <c r="AB447" s="3"/>
      <c r="AC447" s="3"/>
      <c r="AD447" s="27"/>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row>
    <row r="448" spans="1:54" ht="12.75">
      <c r="A448" s="3"/>
      <c r="B448" s="3"/>
      <c r="C448" s="74"/>
      <c r="D448" s="3"/>
      <c r="E448" s="3"/>
      <c r="F448" s="74"/>
      <c r="G448" s="3"/>
      <c r="H448" s="3"/>
      <c r="I448" s="74"/>
      <c r="J448" s="3"/>
      <c r="K448" s="3"/>
      <c r="L448" s="74"/>
      <c r="M448" s="3"/>
      <c r="N448" s="3"/>
      <c r="O448" s="74"/>
      <c r="P448" s="3"/>
      <c r="Q448" s="3"/>
      <c r="R448" s="74"/>
      <c r="S448" s="3"/>
      <c r="T448" s="3"/>
      <c r="U448" s="74"/>
      <c r="V448" s="3"/>
      <c r="W448" s="3"/>
      <c r="X448" s="74"/>
      <c r="Y448" s="3"/>
      <c r="Z448" s="3"/>
      <c r="AA448" s="27"/>
      <c r="AB448" s="3"/>
      <c r="AC448" s="3"/>
      <c r="AD448" s="27"/>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row>
    <row r="449" spans="1:54" ht="12.75">
      <c r="A449" s="3"/>
      <c r="B449" s="3"/>
      <c r="C449" s="74"/>
      <c r="D449" s="3"/>
      <c r="E449" s="3"/>
      <c r="F449" s="74"/>
      <c r="G449" s="3"/>
      <c r="H449" s="3"/>
      <c r="I449" s="74"/>
      <c r="J449" s="3"/>
      <c r="K449" s="3"/>
      <c r="L449" s="74"/>
      <c r="M449" s="3"/>
      <c r="N449" s="3"/>
      <c r="O449" s="74"/>
      <c r="P449" s="3"/>
      <c r="Q449" s="3"/>
      <c r="R449" s="74"/>
      <c r="S449" s="3"/>
      <c r="T449" s="3"/>
      <c r="U449" s="74"/>
      <c r="V449" s="3"/>
      <c r="W449" s="3"/>
      <c r="X449" s="74"/>
      <c r="Y449" s="3"/>
      <c r="Z449" s="3"/>
      <c r="AA449" s="27"/>
      <c r="AB449" s="3"/>
      <c r="AC449" s="3"/>
      <c r="AD449" s="27"/>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row>
    <row r="450" spans="1:54" ht="12.75">
      <c r="A450" s="3"/>
      <c r="B450" s="3"/>
      <c r="C450" s="74"/>
      <c r="D450" s="3"/>
      <c r="E450" s="3"/>
      <c r="F450" s="74"/>
      <c r="G450" s="3"/>
      <c r="H450" s="3"/>
      <c r="I450" s="74"/>
      <c r="J450" s="3"/>
      <c r="K450" s="3"/>
      <c r="L450" s="74"/>
      <c r="M450" s="3"/>
      <c r="N450" s="3"/>
      <c r="O450" s="74"/>
      <c r="P450" s="3"/>
      <c r="Q450" s="3"/>
      <c r="R450" s="74"/>
      <c r="S450" s="3"/>
      <c r="T450" s="3"/>
      <c r="U450" s="74"/>
      <c r="V450" s="3"/>
      <c r="W450" s="3"/>
      <c r="X450" s="74"/>
      <c r="Y450" s="3"/>
      <c r="Z450" s="3"/>
      <c r="AA450" s="27"/>
      <c r="AB450" s="3"/>
      <c r="AC450" s="3"/>
      <c r="AD450" s="27"/>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row>
    <row r="451" spans="1:54" ht="12.75">
      <c r="A451" s="3"/>
      <c r="B451" s="3"/>
      <c r="C451" s="74"/>
      <c r="D451" s="3"/>
      <c r="E451" s="3"/>
      <c r="F451" s="74"/>
      <c r="G451" s="3"/>
      <c r="H451" s="3"/>
      <c r="I451" s="74"/>
      <c r="J451" s="3"/>
      <c r="K451" s="3"/>
      <c r="L451" s="74"/>
      <c r="M451" s="3"/>
      <c r="N451" s="3"/>
      <c r="O451" s="74"/>
      <c r="P451" s="3"/>
      <c r="Q451" s="3"/>
      <c r="R451" s="74"/>
      <c r="S451" s="3"/>
      <c r="T451" s="3"/>
      <c r="U451" s="74"/>
      <c r="V451" s="3"/>
      <c r="W451" s="3"/>
      <c r="X451" s="74"/>
      <c r="Y451" s="3"/>
      <c r="Z451" s="3"/>
      <c r="AA451" s="27"/>
      <c r="AB451" s="3"/>
      <c r="AC451" s="3"/>
      <c r="AD451" s="27"/>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row>
    <row r="452" spans="1:54" ht="12.75">
      <c r="A452" s="3"/>
      <c r="B452" s="3"/>
      <c r="C452" s="74"/>
      <c r="D452" s="3"/>
      <c r="E452" s="3"/>
      <c r="F452" s="74"/>
      <c r="G452" s="3"/>
      <c r="H452" s="3"/>
      <c r="I452" s="74"/>
      <c r="J452" s="3"/>
      <c r="K452" s="3"/>
      <c r="L452" s="74"/>
      <c r="M452" s="3"/>
      <c r="N452" s="3"/>
      <c r="O452" s="74"/>
      <c r="P452" s="3"/>
      <c r="Q452" s="3"/>
      <c r="R452" s="74"/>
      <c r="S452" s="3"/>
      <c r="T452" s="3"/>
      <c r="U452" s="74"/>
      <c r="V452" s="3"/>
      <c r="W452" s="3"/>
      <c r="X452" s="74"/>
      <c r="Y452" s="3"/>
      <c r="Z452" s="3"/>
      <c r="AA452" s="27"/>
      <c r="AB452" s="3"/>
      <c r="AC452" s="3"/>
      <c r="AD452" s="27"/>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row>
    <row r="453" spans="1:54" ht="12.75">
      <c r="A453" s="3"/>
      <c r="B453" s="3"/>
      <c r="C453" s="74"/>
      <c r="D453" s="3"/>
      <c r="E453" s="3"/>
      <c r="F453" s="74"/>
      <c r="G453" s="3"/>
      <c r="H453" s="3"/>
      <c r="I453" s="74"/>
      <c r="J453" s="3"/>
      <c r="K453" s="3"/>
      <c r="L453" s="74"/>
      <c r="M453" s="3"/>
      <c r="N453" s="3"/>
      <c r="O453" s="74"/>
      <c r="P453" s="3"/>
      <c r="Q453" s="3"/>
      <c r="R453" s="74"/>
      <c r="S453" s="3"/>
      <c r="T453" s="3"/>
      <c r="U453" s="74"/>
      <c r="V453" s="3"/>
      <c r="W453" s="3"/>
      <c r="X453" s="74"/>
      <c r="Y453" s="3"/>
      <c r="Z453" s="3"/>
      <c r="AA453" s="27"/>
      <c r="AB453" s="3"/>
      <c r="AC453" s="3"/>
      <c r="AD453" s="27"/>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row>
    <row r="454" spans="1:54" ht="12.75">
      <c r="A454" s="3"/>
      <c r="B454" s="3"/>
      <c r="C454" s="74"/>
      <c r="D454" s="3"/>
      <c r="E454" s="3"/>
      <c r="F454" s="74"/>
      <c r="G454" s="3"/>
      <c r="H454" s="3"/>
      <c r="I454" s="74"/>
      <c r="J454" s="3"/>
      <c r="K454" s="3"/>
      <c r="L454" s="74"/>
      <c r="M454" s="3"/>
      <c r="N454" s="3"/>
      <c r="O454" s="74"/>
      <c r="P454" s="3"/>
      <c r="Q454" s="3"/>
      <c r="R454" s="74"/>
      <c r="S454" s="3"/>
      <c r="T454" s="3"/>
      <c r="U454" s="74"/>
      <c r="V454" s="3"/>
      <c r="W454" s="3"/>
      <c r="X454" s="74"/>
      <c r="Y454" s="3"/>
      <c r="Z454" s="3"/>
      <c r="AA454" s="27"/>
      <c r="AB454" s="3"/>
      <c r="AC454" s="3"/>
      <c r="AD454" s="27"/>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row>
    <row r="455" spans="1:54" ht="12.75">
      <c r="A455" s="3"/>
      <c r="B455" s="3"/>
      <c r="C455" s="74"/>
      <c r="D455" s="3"/>
      <c r="E455" s="3"/>
      <c r="F455" s="74"/>
      <c r="G455" s="3"/>
      <c r="H455" s="3"/>
      <c r="I455" s="74"/>
      <c r="J455" s="3"/>
      <c r="K455" s="3"/>
      <c r="L455" s="74"/>
      <c r="M455" s="3"/>
      <c r="N455" s="3"/>
      <c r="O455" s="74"/>
      <c r="P455" s="3"/>
      <c r="Q455" s="3"/>
      <c r="R455" s="74"/>
      <c r="S455" s="3"/>
      <c r="T455" s="3"/>
      <c r="U455" s="74"/>
      <c r="V455" s="3"/>
      <c r="W455" s="3"/>
      <c r="X455" s="74"/>
      <c r="Y455" s="3"/>
      <c r="Z455" s="3"/>
      <c r="AA455" s="27"/>
      <c r="AB455" s="3"/>
      <c r="AC455" s="3"/>
      <c r="AD455" s="27"/>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row>
    <row r="456" spans="1:54" ht="12.75">
      <c r="A456" s="3"/>
      <c r="B456" s="3"/>
      <c r="C456" s="74"/>
      <c r="D456" s="3"/>
      <c r="E456" s="3"/>
      <c r="F456" s="74"/>
      <c r="G456" s="3"/>
      <c r="H456" s="3"/>
      <c r="I456" s="74"/>
      <c r="J456" s="3"/>
      <c r="K456" s="3"/>
      <c r="L456" s="74"/>
      <c r="M456" s="3"/>
      <c r="N456" s="3"/>
      <c r="O456" s="74"/>
      <c r="P456" s="3"/>
      <c r="Q456" s="3"/>
      <c r="R456" s="74"/>
      <c r="S456" s="3"/>
      <c r="T456" s="3"/>
      <c r="U456" s="74"/>
      <c r="V456" s="3"/>
      <c r="W456" s="3"/>
      <c r="X456" s="74"/>
      <c r="Y456" s="3"/>
      <c r="Z456" s="3"/>
      <c r="AA456" s="27"/>
      <c r="AB456" s="3"/>
      <c r="AC456" s="3"/>
      <c r="AD456" s="27"/>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row>
    <row r="457" spans="1:54" ht="12.75">
      <c r="A457" s="3"/>
      <c r="B457" s="3"/>
      <c r="C457" s="74"/>
      <c r="D457" s="3"/>
      <c r="E457" s="3"/>
      <c r="F457" s="74"/>
      <c r="G457" s="3"/>
      <c r="H457" s="3"/>
      <c r="I457" s="74"/>
      <c r="J457" s="3"/>
      <c r="K457" s="3"/>
      <c r="L457" s="74"/>
      <c r="M457" s="3"/>
      <c r="N457" s="3"/>
      <c r="O457" s="74"/>
      <c r="P457" s="3"/>
      <c r="Q457" s="3"/>
      <c r="R457" s="74"/>
      <c r="S457" s="3"/>
      <c r="T457" s="3"/>
      <c r="U457" s="74"/>
      <c r="V457" s="3"/>
      <c r="W457" s="3"/>
      <c r="X457" s="74"/>
      <c r="Y457" s="3"/>
      <c r="Z457" s="3"/>
      <c r="AA457" s="27"/>
      <c r="AB457" s="3"/>
      <c r="AC457" s="3"/>
      <c r="AD457" s="27"/>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row>
    <row r="458" spans="1:54" ht="12.75">
      <c r="A458" s="3"/>
      <c r="B458" s="3"/>
      <c r="C458" s="74"/>
      <c r="D458" s="3"/>
      <c r="E458" s="3"/>
      <c r="F458" s="74"/>
      <c r="G458" s="3"/>
      <c r="H458" s="3"/>
      <c r="I458" s="74"/>
      <c r="J458" s="3"/>
      <c r="K458" s="3"/>
      <c r="L458" s="74"/>
      <c r="M458" s="3"/>
      <c r="N458" s="3"/>
      <c r="O458" s="74"/>
      <c r="P458" s="3"/>
      <c r="Q458" s="3"/>
      <c r="R458" s="74"/>
      <c r="S458" s="3"/>
      <c r="T458" s="3"/>
      <c r="U458" s="74"/>
      <c r="V458" s="3"/>
      <c r="W458" s="3"/>
      <c r="X458" s="74"/>
      <c r="Y458" s="3"/>
      <c r="Z458" s="3"/>
      <c r="AA458" s="27"/>
      <c r="AB458" s="3"/>
      <c r="AC458" s="3"/>
      <c r="AD458" s="27"/>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row>
    <row r="459" spans="1:54" ht="12.75">
      <c r="A459" s="3"/>
      <c r="B459" s="3"/>
      <c r="C459" s="74"/>
      <c r="D459" s="3"/>
      <c r="E459" s="3"/>
      <c r="F459" s="74"/>
      <c r="G459" s="3"/>
      <c r="H459" s="3"/>
      <c r="I459" s="74"/>
      <c r="J459" s="3"/>
      <c r="K459" s="3"/>
      <c r="L459" s="74"/>
      <c r="M459" s="3"/>
      <c r="N459" s="3"/>
      <c r="O459" s="74"/>
      <c r="P459" s="3"/>
      <c r="Q459" s="3"/>
      <c r="R459" s="74"/>
      <c r="S459" s="3"/>
      <c r="T459" s="3"/>
      <c r="U459" s="74"/>
      <c r="V459" s="3"/>
      <c r="W459" s="3"/>
      <c r="X459" s="74"/>
      <c r="Y459" s="3"/>
      <c r="Z459" s="3"/>
      <c r="AA459" s="27"/>
      <c r="AB459" s="3"/>
      <c r="AC459" s="3"/>
      <c r="AD459" s="27"/>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row>
    <row r="460" spans="1:54" ht="12.75">
      <c r="A460" s="3"/>
      <c r="B460" s="3"/>
      <c r="C460" s="74"/>
      <c r="D460" s="3"/>
      <c r="E460" s="3"/>
      <c r="F460" s="74"/>
      <c r="G460" s="3"/>
      <c r="H460" s="3"/>
      <c r="I460" s="74"/>
      <c r="J460" s="3"/>
      <c r="K460" s="3"/>
      <c r="L460" s="74"/>
      <c r="M460" s="3"/>
      <c r="N460" s="3"/>
      <c r="O460" s="74"/>
      <c r="P460" s="3"/>
      <c r="Q460" s="3"/>
      <c r="R460" s="74"/>
      <c r="S460" s="3"/>
      <c r="T460" s="3"/>
      <c r="U460" s="74"/>
      <c r="V460" s="3"/>
      <c r="W460" s="3"/>
      <c r="X460" s="74"/>
      <c r="Y460" s="3"/>
      <c r="Z460" s="3"/>
      <c r="AA460" s="27"/>
      <c r="AB460" s="3"/>
      <c r="AC460" s="3"/>
      <c r="AD460" s="27"/>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row>
    <row r="461" spans="1:54" ht="12.75">
      <c r="A461" s="3"/>
      <c r="B461" s="3"/>
      <c r="C461" s="74"/>
      <c r="D461" s="3"/>
      <c r="E461" s="3"/>
      <c r="F461" s="74"/>
      <c r="G461" s="3"/>
      <c r="H461" s="3"/>
      <c r="I461" s="74"/>
      <c r="J461" s="3"/>
      <c r="K461" s="3"/>
      <c r="L461" s="74"/>
      <c r="M461" s="3"/>
      <c r="N461" s="3"/>
      <c r="O461" s="74"/>
      <c r="P461" s="3"/>
      <c r="Q461" s="3"/>
      <c r="R461" s="74"/>
      <c r="S461" s="3"/>
      <c r="T461" s="3"/>
      <c r="U461" s="74"/>
      <c r="V461" s="3"/>
      <c r="W461" s="3"/>
      <c r="X461" s="74"/>
      <c r="Y461" s="3"/>
      <c r="Z461" s="3"/>
      <c r="AA461" s="27"/>
      <c r="AB461" s="3"/>
      <c r="AC461" s="3"/>
      <c r="AD461" s="27"/>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row>
    <row r="462" spans="1:54" ht="12.75">
      <c r="A462" s="3"/>
      <c r="B462" s="3"/>
      <c r="C462" s="74"/>
      <c r="D462" s="3"/>
      <c r="E462" s="3"/>
      <c r="F462" s="74"/>
      <c r="G462" s="3"/>
      <c r="H462" s="3"/>
      <c r="I462" s="74"/>
      <c r="J462" s="3"/>
      <c r="K462" s="3"/>
      <c r="L462" s="74"/>
      <c r="M462" s="3"/>
      <c r="N462" s="3"/>
      <c r="O462" s="74"/>
      <c r="P462" s="3"/>
      <c r="Q462" s="3"/>
      <c r="R462" s="74"/>
      <c r="S462" s="3"/>
      <c r="T462" s="3"/>
      <c r="U462" s="74"/>
      <c r="V462" s="3"/>
      <c r="W462" s="3"/>
      <c r="X462" s="74"/>
      <c r="Y462" s="3"/>
      <c r="Z462" s="3"/>
      <c r="AA462" s="27"/>
      <c r="AB462" s="3"/>
      <c r="AC462" s="3"/>
      <c r="AD462" s="27"/>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row>
    <row r="463" spans="1:54" ht="12.75">
      <c r="A463" s="3"/>
      <c r="B463" s="3"/>
      <c r="C463" s="74"/>
      <c r="D463" s="3"/>
      <c r="E463" s="3"/>
      <c r="F463" s="74"/>
      <c r="G463" s="3"/>
      <c r="H463" s="3"/>
      <c r="I463" s="74"/>
      <c r="J463" s="3"/>
      <c r="K463" s="3"/>
      <c r="L463" s="74"/>
      <c r="M463" s="3"/>
      <c r="N463" s="3"/>
      <c r="O463" s="74"/>
      <c r="P463" s="3"/>
      <c r="Q463" s="3"/>
      <c r="R463" s="74"/>
      <c r="S463" s="3"/>
      <c r="T463" s="3"/>
      <c r="U463" s="74"/>
      <c r="V463" s="3"/>
      <c r="W463" s="3"/>
      <c r="X463" s="74"/>
      <c r="Y463" s="3"/>
      <c r="Z463" s="3"/>
      <c r="AA463" s="27"/>
      <c r="AB463" s="3"/>
      <c r="AC463" s="3"/>
      <c r="AD463" s="27"/>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row>
    <row r="464" spans="1:54" ht="12.75">
      <c r="A464" s="3"/>
      <c r="B464" s="3"/>
      <c r="C464" s="74"/>
      <c r="D464" s="3"/>
      <c r="E464" s="3"/>
      <c r="F464" s="74"/>
      <c r="G464" s="3"/>
      <c r="H464" s="3"/>
      <c r="I464" s="74"/>
      <c r="J464" s="3"/>
      <c r="K464" s="3"/>
      <c r="L464" s="74"/>
      <c r="M464" s="3"/>
      <c r="N464" s="3"/>
      <c r="O464" s="74"/>
      <c r="P464" s="3"/>
      <c r="Q464" s="3"/>
      <c r="R464" s="74"/>
      <c r="S464" s="3"/>
      <c r="T464" s="3"/>
      <c r="U464" s="74"/>
      <c r="V464" s="3"/>
      <c r="W464" s="3"/>
      <c r="X464" s="74"/>
      <c r="Y464" s="3"/>
      <c r="Z464" s="3"/>
      <c r="AA464" s="27"/>
      <c r="AB464" s="3"/>
      <c r="AC464" s="3"/>
      <c r="AD464" s="27"/>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row>
    <row r="465" spans="1:54" ht="12.75">
      <c r="A465" s="3"/>
      <c r="B465" s="3"/>
      <c r="C465" s="74"/>
      <c r="D465" s="3"/>
      <c r="E465" s="3"/>
      <c r="F465" s="74"/>
      <c r="G465" s="3"/>
      <c r="H465" s="3"/>
      <c r="I465" s="74"/>
      <c r="J465" s="3"/>
      <c r="K465" s="3"/>
      <c r="L465" s="74"/>
      <c r="M465" s="3"/>
      <c r="N465" s="3"/>
      <c r="O465" s="74"/>
      <c r="P465" s="3"/>
      <c r="Q465" s="3"/>
      <c r="R465" s="74"/>
      <c r="S465" s="3"/>
      <c r="T465" s="3"/>
      <c r="U465" s="74"/>
      <c r="V465" s="3"/>
      <c r="W465" s="3"/>
      <c r="X465" s="74"/>
      <c r="Y465" s="3"/>
      <c r="Z465" s="3"/>
      <c r="AA465" s="27"/>
      <c r="AB465" s="3"/>
      <c r="AC465" s="3"/>
      <c r="AD465" s="27"/>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row>
    <row r="466" spans="1:54" ht="12.75">
      <c r="A466" s="3"/>
      <c r="B466" s="3"/>
      <c r="C466" s="74"/>
      <c r="D466" s="3"/>
      <c r="E466" s="3"/>
      <c r="F466" s="74"/>
      <c r="G466" s="3"/>
      <c r="H466" s="3"/>
      <c r="I466" s="74"/>
      <c r="J466" s="3"/>
      <c r="K466" s="3"/>
      <c r="L466" s="74"/>
      <c r="M466" s="3"/>
      <c r="N466" s="3"/>
      <c r="O466" s="74"/>
      <c r="P466" s="3"/>
      <c r="Q466" s="3"/>
      <c r="R466" s="74"/>
      <c r="S466" s="3"/>
      <c r="T466" s="3"/>
      <c r="U466" s="74"/>
      <c r="V466" s="3"/>
      <c r="W466" s="3"/>
      <c r="X466" s="74"/>
      <c r="Y466" s="3"/>
      <c r="Z466" s="3"/>
      <c r="AA466" s="27"/>
      <c r="AB466" s="3"/>
      <c r="AC466" s="3"/>
      <c r="AD466" s="27"/>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row>
    <row r="467" spans="1:54" ht="12.75">
      <c r="A467" s="3"/>
      <c r="B467" s="3"/>
      <c r="C467" s="74"/>
      <c r="D467" s="3"/>
      <c r="E467" s="3"/>
      <c r="F467" s="74"/>
      <c r="G467" s="3"/>
      <c r="H467" s="3"/>
      <c r="I467" s="74"/>
      <c r="J467" s="3"/>
      <c r="K467" s="3"/>
      <c r="L467" s="74"/>
      <c r="M467" s="3"/>
      <c r="N467" s="3"/>
      <c r="O467" s="74"/>
      <c r="P467" s="3"/>
      <c r="Q467" s="3"/>
      <c r="R467" s="74"/>
      <c r="S467" s="3"/>
      <c r="T467" s="3"/>
      <c r="U467" s="74"/>
      <c r="V467" s="3"/>
      <c r="W467" s="3"/>
      <c r="X467" s="74"/>
      <c r="Y467" s="3"/>
      <c r="Z467" s="3"/>
      <c r="AA467" s="27"/>
      <c r="AB467" s="3"/>
      <c r="AC467" s="3"/>
      <c r="AD467" s="27"/>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row>
    <row r="468" spans="1:54" ht="12.75">
      <c r="A468" s="3"/>
      <c r="B468" s="3"/>
      <c r="C468" s="74"/>
      <c r="D468" s="3"/>
      <c r="E468" s="3"/>
      <c r="F468" s="74"/>
      <c r="G468" s="3"/>
      <c r="H468" s="3"/>
      <c r="I468" s="74"/>
      <c r="J468" s="3"/>
      <c r="K468" s="3"/>
      <c r="L468" s="74"/>
      <c r="M468" s="3"/>
      <c r="N468" s="3"/>
      <c r="O468" s="74"/>
      <c r="P468" s="3"/>
      <c r="Q468" s="3"/>
      <c r="R468" s="74"/>
      <c r="S468" s="3"/>
      <c r="T468" s="3"/>
      <c r="U468" s="74"/>
      <c r="V468" s="3"/>
      <c r="W468" s="3"/>
      <c r="X468" s="74"/>
      <c r="Y468" s="3"/>
      <c r="Z468" s="3"/>
      <c r="AA468" s="27"/>
      <c r="AB468" s="3"/>
      <c r="AC468" s="3"/>
      <c r="AD468" s="27"/>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row>
    <row r="469" spans="1:54" ht="12.75">
      <c r="A469" s="3"/>
      <c r="B469" s="3"/>
      <c r="C469" s="74"/>
      <c r="D469" s="3"/>
      <c r="E469" s="3"/>
      <c r="F469" s="74"/>
      <c r="G469" s="3"/>
      <c r="H469" s="3"/>
      <c r="I469" s="74"/>
      <c r="J469" s="3"/>
      <c r="K469" s="3"/>
      <c r="L469" s="74"/>
      <c r="M469" s="3"/>
      <c r="N469" s="3"/>
      <c r="O469" s="74"/>
      <c r="P469" s="3"/>
      <c r="Q469" s="3"/>
      <c r="R469" s="74"/>
      <c r="S469" s="3"/>
      <c r="T469" s="3"/>
      <c r="U469" s="74"/>
      <c r="V469" s="3"/>
      <c r="W469" s="3"/>
      <c r="X469" s="74"/>
      <c r="Y469" s="3"/>
      <c r="Z469" s="3"/>
      <c r="AA469" s="27"/>
      <c r="AB469" s="3"/>
      <c r="AC469" s="3"/>
      <c r="AD469" s="27"/>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row>
    <row r="470" spans="1:54" ht="12.75">
      <c r="A470" s="3"/>
      <c r="B470" s="3"/>
      <c r="C470" s="74"/>
      <c r="D470" s="3"/>
      <c r="E470" s="3"/>
      <c r="F470" s="74"/>
      <c r="G470" s="3"/>
      <c r="H470" s="3"/>
      <c r="I470" s="74"/>
      <c r="J470" s="3"/>
      <c r="K470" s="3"/>
      <c r="L470" s="74"/>
      <c r="M470" s="3"/>
      <c r="N470" s="3"/>
      <c r="O470" s="74"/>
      <c r="P470" s="3"/>
      <c r="Q470" s="3"/>
      <c r="R470" s="74"/>
      <c r="S470" s="3"/>
      <c r="T470" s="3"/>
      <c r="U470" s="74"/>
      <c r="V470" s="3"/>
      <c r="W470" s="3"/>
      <c r="X470" s="74"/>
      <c r="Y470" s="3"/>
      <c r="Z470" s="3"/>
      <c r="AA470" s="27"/>
      <c r="AB470" s="3"/>
      <c r="AC470" s="3"/>
      <c r="AD470" s="27"/>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row>
    <row r="471" spans="1:54" ht="12.75">
      <c r="A471" s="3"/>
      <c r="B471" s="3"/>
      <c r="C471" s="74"/>
      <c r="D471" s="3"/>
      <c r="E471" s="3"/>
      <c r="F471" s="74"/>
      <c r="G471" s="3"/>
      <c r="H471" s="3"/>
      <c r="I471" s="74"/>
      <c r="J471" s="3"/>
      <c r="K471" s="3"/>
      <c r="L471" s="74"/>
      <c r="M471" s="3"/>
      <c r="N471" s="3"/>
      <c r="O471" s="74"/>
      <c r="P471" s="3"/>
      <c r="Q471" s="3"/>
      <c r="R471" s="74"/>
      <c r="S471" s="3"/>
      <c r="T471" s="3"/>
      <c r="U471" s="74"/>
      <c r="V471" s="3"/>
      <c r="W471" s="3"/>
      <c r="X471" s="74"/>
      <c r="Y471" s="3"/>
      <c r="Z471" s="3"/>
      <c r="AA471" s="27"/>
      <c r="AB471" s="3"/>
      <c r="AC471" s="3"/>
      <c r="AD471" s="27"/>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row>
    <row r="472" spans="1:54" ht="12.75">
      <c r="A472" s="3"/>
      <c r="B472" s="3"/>
      <c r="C472" s="74"/>
      <c r="D472" s="3"/>
      <c r="E472" s="3"/>
      <c r="F472" s="74"/>
      <c r="G472" s="3"/>
      <c r="H472" s="3"/>
      <c r="I472" s="74"/>
      <c r="J472" s="3"/>
      <c r="K472" s="3"/>
      <c r="L472" s="74"/>
      <c r="M472" s="3"/>
      <c r="N472" s="3"/>
      <c r="O472" s="74"/>
      <c r="P472" s="3"/>
      <c r="Q472" s="3"/>
      <c r="R472" s="74"/>
      <c r="S472" s="3"/>
      <c r="T472" s="3"/>
      <c r="U472" s="74"/>
      <c r="V472" s="3"/>
      <c r="W472" s="3"/>
      <c r="X472" s="74"/>
      <c r="Y472" s="3"/>
      <c r="Z472" s="3"/>
      <c r="AA472" s="27"/>
      <c r="AB472" s="3"/>
      <c r="AC472" s="3"/>
      <c r="AD472" s="27"/>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row>
    <row r="473" spans="1:54" ht="12.75">
      <c r="A473" s="3"/>
      <c r="B473" s="3"/>
      <c r="C473" s="74"/>
      <c r="D473" s="3"/>
      <c r="E473" s="3"/>
      <c r="F473" s="74"/>
      <c r="G473" s="3"/>
      <c r="H473" s="3"/>
      <c r="I473" s="74"/>
      <c r="J473" s="3"/>
      <c r="K473" s="3"/>
      <c r="L473" s="74"/>
      <c r="M473" s="3"/>
      <c r="N473" s="3"/>
      <c r="O473" s="74"/>
      <c r="P473" s="3"/>
      <c r="Q473" s="3"/>
      <c r="R473" s="74"/>
      <c r="S473" s="3"/>
      <c r="T473" s="3"/>
      <c r="U473" s="74"/>
      <c r="V473" s="3"/>
      <c r="W473" s="3"/>
      <c r="X473" s="74"/>
      <c r="Y473" s="3"/>
      <c r="Z473" s="3"/>
      <c r="AA473" s="27"/>
      <c r="AB473" s="3"/>
      <c r="AC473" s="3"/>
      <c r="AD473" s="27"/>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row>
    <row r="474" spans="1:54" ht="12.75">
      <c r="A474" s="3"/>
      <c r="B474" s="3"/>
      <c r="C474" s="74"/>
      <c r="D474" s="3"/>
      <c r="E474" s="3"/>
      <c r="F474" s="74"/>
      <c r="G474" s="3"/>
      <c r="H474" s="3"/>
      <c r="I474" s="74"/>
      <c r="J474" s="3"/>
      <c r="K474" s="3"/>
      <c r="L474" s="74"/>
      <c r="M474" s="3"/>
      <c r="N474" s="3"/>
      <c r="O474" s="74"/>
      <c r="P474" s="3"/>
      <c r="Q474" s="3"/>
      <c r="R474" s="74"/>
      <c r="S474" s="3"/>
      <c r="T474" s="3"/>
      <c r="U474" s="74"/>
      <c r="V474" s="3"/>
      <c r="W474" s="3"/>
      <c r="X474" s="74"/>
      <c r="Y474" s="3"/>
      <c r="Z474" s="3"/>
      <c r="AA474" s="27"/>
      <c r="AB474" s="3"/>
      <c r="AC474" s="3"/>
      <c r="AD474" s="27"/>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row>
    <row r="475" spans="1:54" ht="12.75">
      <c r="A475" s="3"/>
      <c r="B475" s="3"/>
      <c r="C475" s="74"/>
      <c r="D475" s="3"/>
      <c r="E475" s="3"/>
      <c r="F475" s="74"/>
      <c r="G475" s="3"/>
      <c r="H475" s="3"/>
      <c r="I475" s="74"/>
      <c r="J475" s="3"/>
      <c r="K475" s="3"/>
      <c r="L475" s="74"/>
      <c r="M475" s="3"/>
      <c r="N475" s="3"/>
      <c r="O475" s="74"/>
      <c r="P475" s="3"/>
      <c r="Q475" s="3"/>
      <c r="R475" s="74"/>
      <c r="S475" s="3"/>
      <c r="T475" s="3"/>
      <c r="U475" s="74"/>
      <c r="V475" s="3"/>
      <c r="W475" s="3"/>
      <c r="X475" s="74"/>
      <c r="Y475" s="3"/>
      <c r="Z475" s="3"/>
      <c r="AA475" s="27"/>
      <c r="AB475" s="3"/>
      <c r="AC475" s="3"/>
      <c r="AD475" s="27"/>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row>
    <row r="476" spans="1:54" ht="12.75">
      <c r="A476" s="3"/>
      <c r="B476" s="3"/>
      <c r="C476" s="74"/>
      <c r="D476" s="3"/>
      <c r="E476" s="3"/>
      <c r="F476" s="74"/>
      <c r="G476" s="3"/>
      <c r="H476" s="3"/>
      <c r="I476" s="74"/>
      <c r="J476" s="3"/>
      <c r="K476" s="3"/>
      <c r="L476" s="74"/>
      <c r="M476" s="3"/>
      <c r="N476" s="3"/>
      <c r="O476" s="74"/>
      <c r="P476" s="3"/>
      <c r="Q476" s="3"/>
      <c r="R476" s="74"/>
      <c r="S476" s="3"/>
      <c r="T476" s="3"/>
      <c r="U476" s="74"/>
      <c r="V476" s="3"/>
      <c r="W476" s="3"/>
      <c r="X476" s="74"/>
      <c r="Y476" s="3"/>
      <c r="Z476" s="3"/>
      <c r="AA476" s="27"/>
      <c r="AB476" s="3"/>
      <c r="AC476" s="3"/>
      <c r="AD476" s="27"/>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row>
    <row r="477" spans="1:54" ht="12.75">
      <c r="A477" s="3"/>
      <c r="B477" s="3"/>
      <c r="C477" s="74"/>
      <c r="D477" s="3"/>
      <c r="E477" s="3"/>
      <c r="F477" s="74"/>
      <c r="G477" s="3"/>
      <c r="H477" s="3"/>
      <c r="I477" s="74"/>
      <c r="J477" s="3"/>
      <c r="K477" s="3"/>
      <c r="L477" s="74"/>
      <c r="M477" s="3"/>
      <c r="N477" s="3"/>
      <c r="O477" s="74"/>
      <c r="P477" s="3"/>
      <c r="Q477" s="3"/>
      <c r="R477" s="74"/>
      <c r="S477" s="3"/>
      <c r="T477" s="3"/>
      <c r="U477" s="74"/>
      <c r="V477" s="3"/>
      <c r="W477" s="3"/>
      <c r="X477" s="74"/>
      <c r="Y477" s="3"/>
      <c r="Z477" s="3"/>
      <c r="AA477" s="27"/>
      <c r="AB477" s="3"/>
      <c r="AC477" s="3"/>
      <c r="AD477" s="27"/>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row>
    <row r="478" spans="1:54" ht="12.75">
      <c r="A478" s="3"/>
      <c r="B478" s="3"/>
      <c r="C478" s="74"/>
      <c r="D478" s="3"/>
      <c r="E478" s="3"/>
      <c r="F478" s="74"/>
      <c r="G478" s="3"/>
      <c r="H478" s="3"/>
      <c r="I478" s="74"/>
      <c r="J478" s="3"/>
      <c r="K478" s="3"/>
      <c r="L478" s="74"/>
      <c r="M478" s="3"/>
      <c r="N478" s="3"/>
      <c r="O478" s="74"/>
      <c r="P478" s="3"/>
      <c r="Q478" s="3"/>
      <c r="R478" s="74"/>
      <c r="S478" s="3"/>
      <c r="T478" s="3"/>
      <c r="U478" s="74"/>
      <c r="V478" s="3"/>
      <c r="W478" s="3"/>
      <c r="X478" s="74"/>
      <c r="Y478" s="3"/>
      <c r="Z478" s="3"/>
      <c r="AA478" s="27"/>
      <c r="AB478" s="3"/>
      <c r="AC478" s="3"/>
      <c r="AD478" s="27"/>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row>
    <row r="479" spans="1:54" ht="12.75">
      <c r="A479" s="3"/>
      <c r="B479" s="3"/>
      <c r="C479" s="74"/>
      <c r="D479" s="3"/>
      <c r="E479" s="3"/>
      <c r="F479" s="74"/>
      <c r="G479" s="3"/>
      <c r="H479" s="3"/>
      <c r="I479" s="74"/>
      <c r="J479" s="3"/>
      <c r="K479" s="3"/>
      <c r="L479" s="74"/>
      <c r="M479" s="3"/>
      <c r="N479" s="3"/>
      <c r="O479" s="74"/>
      <c r="P479" s="3"/>
      <c r="Q479" s="3"/>
      <c r="R479" s="74"/>
      <c r="S479" s="3"/>
      <c r="T479" s="3"/>
      <c r="U479" s="74"/>
      <c r="V479" s="3"/>
      <c r="W479" s="3"/>
      <c r="X479" s="74"/>
      <c r="Y479" s="3"/>
      <c r="Z479" s="3"/>
      <c r="AA479" s="27"/>
      <c r="AB479" s="3"/>
      <c r="AC479" s="3"/>
      <c r="AD479" s="27"/>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row>
    <row r="480" spans="1:54" ht="12.75">
      <c r="A480" s="3"/>
      <c r="B480" s="3"/>
      <c r="C480" s="74"/>
      <c r="D480" s="3"/>
      <c r="E480" s="3"/>
      <c r="F480" s="74"/>
      <c r="G480" s="3"/>
      <c r="H480" s="3"/>
      <c r="I480" s="74"/>
      <c r="J480" s="3"/>
      <c r="K480" s="3"/>
      <c r="L480" s="74"/>
      <c r="M480" s="3"/>
      <c r="N480" s="3"/>
      <c r="O480" s="74"/>
      <c r="P480" s="3"/>
      <c r="Q480" s="3"/>
      <c r="R480" s="74"/>
      <c r="S480" s="3"/>
      <c r="T480" s="3"/>
      <c r="U480" s="74"/>
      <c r="V480" s="3"/>
      <c r="W480" s="3"/>
      <c r="X480" s="74"/>
      <c r="Y480" s="3"/>
      <c r="Z480" s="3"/>
      <c r="AA480" s="27"/>
      <c r="AB480" s="3"/>
      <c r="AC480" s="3"/>
      <c r="AD480" s="27"/>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row>
    <row r="481" spans="1:54" ht="12.75">
      <c r="A481" s="3"/>
      <c r="B481" s="3"/>
      <c r="C481" s="74"/>
      <c r="D481" s="3"/>
      <c r="E481" s="3"/>
      <c r="F481" s="74"/>
      <c r="G481" s="3"/>
      <c r="H481" s="3"/>
      <c r="I481" s="74"/>
      <c r="J481" s="3"/>
      <c r="K481" s="3"/>
      <c r="L481" s="74"/>
      <c r="M481" s="3"/>
      <c r="N481" s="3"/>
      <c r="O481" s="74"/>
      <c r="P481" s="3"/>
      <c r="Q481" s="3"/>
      <c r="R481" s="74"/>
      <c r="S481" s="3"/>
      <c r="T481" s="3"/>
      <c r="U481" s="74"/>
      <c r="V481" s="3"/>
      <c r="W481" s="3"/>
      <c r="X481" s="74"/>
      <c r="Y481" s="3"/>
      <c r="Z481" s="3"/>
      <c r="AA481" s="27"/>
      <c r="AB481" s="3"/>
      <c r="AC481" s="3"/>
      <c r="AD481" s="27"/>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row>
    <row r="482" spans="1:54" ht="12.75">
      <c r="A482" s="3"/>
      <c r="B482" s="3"/>
      <c r="C482" s="74"/>
      <c r="D482" s="3"/>
      <c r="E482" s="3"/>
      <c r="F482" s="74"/>
      <c r="G482" s="3"/>
      <c r="H482" s="3"/>
      <c r="I482" s="74"/>
      <c r="J482" s="3"/>
      <c r="K482" s="3"/>
      <c r="L482" s="74"/>
      <c r="M482" s="3"/>
      <c r="N482" s="3"/>
      <c r="O482" s="74"/>
      <c r="P482" s="3"/>
      <c r="Q482" s="3"/>
      <c r="R482" s="74"/>
      <c r="S482" s="3"/>
      <c r="T482" s="3"/>
      <c r="U482" s="74"/>
      <c r="V482" s="3"/>
      <c r="W482" s="3"/>
      <c r="X482" s="74"/>
      <c r="Y482" s="3"/>
      <c r="Z482" s="3"/>
      <c r="AA482" s="27"/>
      <c r="AB482" s="3"/>
      <c r="AC482" s="3"/>
      <c r="AD482" s="27"/>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row>
    <row r="483" spans="1:54" ht="12.75">
      <c r="A483" s="3"/>
      <c r="B483" s="3"/>
      <c r="C483" s="74"/>
      <c r="D483" s="3"/>
      <c r="E483" s="3"/>
      <c r="F483" s="74"/>
      <c r="G483" s="3"/>
      <c r="H483" s="3"/>
      <c r="I483" s="74"/>
      <c r="J483" s="3"/>
      <c r="K483" s="3"/>
      <c r="L483" s="74"/>
      <c r="M483" s="3"/>
      <c r="N483" s="3"/>
      <c r="O483" s="74"/>
      <c r="P483" s="3"/>
      <c r="Q483" s="3"/>
      <c r="R483" s="74"/>
      <c r="S483" s="3"/>
      <c r="T483" s="3"/>
      <c r="U483" s="74"/>
      <c r="V483" s="3"/>
      <c r="W483" s="3"/>
      <c r="X483" s="74"/>
      <c r="Y483" s="3"/>
      <c r="Z483" s="3"/>
      <c r="AA483" s="27"/>
      <c r="AB483" s="3"/>
      <c r="AC483" s="3"/>
      <c r="AD483" s="27"/>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row>
    <row r="484" spans="1:54" ht="12.75">
      <c r="A484" s="3"/>
      <c r="B484" s="3"/>
      <c r="C484" s="74"/>
      <c r="D484" s="3"/>
      <c r="E484" s="3"/>
      <c r="F484" s="74"/>
      <c r="G484" s="3"/>
      <c r="H484" s="3"/>
      <c r="I484" s="74"/>
      <c r="J484" s="3"/>
      <c r="K484" s="3"/>
      <c r="L484" s="74"/>
      <c r="M484" s="3"/>
      <c r="N484" s="3"/>
      <c r="O484" s="74"/>
      <c r="P484" s="3"/>
      <c r="Q484" s="3"/>
      <c r="R484" s="74"/>
      <c r="S484" s="3"/>
      <c r="T484" s="3"/>
      <c r="U484" s="74"/>
      <c r="V484" s="3"/>
      <c r="W484" s="3"/>
      <c r="X484" s="74"/>
      <c r="Y484" s="3"/>
      <c r="Z484" s="3"/>
      <c r="AA484" s="27"/>
      <c r="AB484" s="3"/>
      <c r="AC484" s="3"/>
      <c r="AD484" s="27"/>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row>
    <row r="485" spans="1:54" ht="12.75">
      <c r="A485" s="3"/>
      <c r="B485" s="3"/>
      <c r="C485" s="74"/>
      <c r="D485" s="3"/>
      <c r="E485" s="3"/>
      <c r="F485" s="74"/>
      <c r="G485" s="3"/>
      <c r="H485" s="3"/>
      <c r="I485" s="74"/>
      <c r="J485" s="3"/>
      <c r="K485" s="3"/>
      <c r="L485" s="74"/>
      <c r="M485" s="3"/>
      <c r="N485" s="3"/>
      <c r="O485" s="74"/>
      <c r="P485" s="3"/>
      <c r="Q485" s="3"/>
      <c r="R485" s="74"/>
      <c r="S485" s="3"/>
      <c r="T485" s="3"/>
      <c r="U485" s="74"/>
      <c r="V485" s="3"/>
      <c r="W485" s="3"/>
      <c r="X485" s="74"/>
      <c r="Y485" s="3"/>
      <c r="Z485" s="3"/>
      <c r="AA485" s="27"/>
      <c r="AB485" s="3"/>
      <c r="AC485" s="3"/>
      <c r="AD485" s="27"/>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row>
    <row r="486" spans="1:54" ht="12.75">
      <c r="A486" s="3"/>
      <c r="B486" s="3"/>
      <c r="C486" s="74"/>
      <c r="D486" s="3"/>
      <c r="E486" s="3"/>
      <c r="F486" s="74"/>
      <c r="G486" s="3"/>
      <c r="H486" s="3"/>
      <c r="I486" s="74"/>
      <c r="J486" s="3"/>
      <c r="K486" s="3"/>
      <c r="L486" s="74"/>
      <c r="M486" s="3"/>
      <c r="N486" s="3"/>
      <c r="O486" s="74"/>
      <c r="P486" s="3"/>
      <c r="Q486" s="3"/>
      <c r="R486" s="74"/>
      <c r="S486" s="3"/>
      <c r="T486" s="3"/>
      <c r="U486" s="74"/>
      <c r="V486" s="3"/>
      <c r="W486" s="3"/>
      <c r="X486" s="74"/>
      <c r="Y486" s="3"/>
      <c r="Z486" s="3"/>
      <c r="AA486" s="27"/>
      <c r="AB486" s="3"/>
      <c r="AC486" s="3"/>
      <c r="AD486" s="27"/>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row>
    <row r="487" spans="1:54" ht="12.75">
      <c r="A487" s="3"/>
      <c r="B487" s="3"/>
      <c r="C487" s="74"/>
      <c r="D487" s="3"/>
      <c r="E487" s="3"/>
      <c r="F487" s="74"/>
      <c r="G487" s="3"/>
      <c r="H487" s="3"/>
      <c r="I487" s="74"/>
      <c r="J487" s="3"/>
      <c r="K487" s="3"/>
      <c r="L487" s="74"/>
      <c r="M487" s="3"/>
      <c r="N487" s="3"/>
      <c r="O487" s="74"/>
      <c r="P487" s="3"/>
      <c r="Q487" s="3"/>
      <c r="R487" s="74"/>
      <c r="S487" s="3"/>
      <c r="T487" s="3"/>
      <c r="U487" s="74"/>
      <c r="V487" s="3"/>
      <c r="W487" s="3"/>
      <c r="X487" s="74"/>
      <c r="Y487" s="3"/>
      <c r="Z487" s="3"/>
      <c r="AA487" s="27"/>
      <c r="AB487" s="3"/>
      <c r="AC487" s="3"/>
      <c r="AD487" s="27"/>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row>
    <row r="488" spans="1:54" ht="12.75">
      <c r="A488" s="3"/>
      <c r="B488" s="3"/>
      <c r="C488" s="74"/>
      <c r="D488" s="3"/>
      <c r="E488" s="3"/>
      <c r="F488" s="74"/>
      <c r="G488" s="3"/>
      <c r="H488" s="3"/>
      <c r="I488" s="74"/>
      <c r="J488" s="3"/>
      <c r="K488" s="3"/>
      <c r="L488" s="74"/>
      <c r="M488" s="3"/>
      <c r="N488" s="3"/>
      <c r="O488" s="74"/>
      <c r="P488" s="3"/>
      <c r="Q488" s="3"/>
      <c r="R488" s="74"/>
      <c r="S488" s="3"/>
      <c r="T488" s="3"/>
      <c r="U488" s="74"/>
      <c r="V488" s="3"/>
      <c r="W488" s="3"/>
      <c r="X488" s="74"/>
      <c r="Y488" s="3"/>
      <c r="Z488" s="3"/>
      <c r="AA488" s="27"/>
      <c r="AB488" s="3"/>
      <c r="AC488" s="3"/>
      <c r="AD488" s="27"/>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row>
    <row r="489" spans="1:54" ht="12.75">
      <c r="A489" s="3"/>
      <c r="B489" s="3"/>
      <c r="C489" s="74"/>
      <c r="D489" s="3"/>
      <c r="E489" s="3"/>
      <c r="F489" s="74"/>
      <c r="G489" s="3"/>
      <c r="H489" s="3"/>
      <c r="I489" s="74"/>
      <c r="J489" s="3"/>
      <c r="K489" s="3"/>
      <c r="L489" s="74"/>
      <c r="M489" s="3"/>
      <c r="N489" s="3"/>
      <c r="O489" s="74"/>
      <c r="P489" s="3"/>
      <c r="Q489" s="3"/>
      <c r="R489" s="74"/>
      <c r="S489" s="3"/>
      <c r="T489" s="3"/>
      <c r="U489" s="74"/>
      <c r="V489" s="3"/>
      <c r="W489" s="3"/>
      <c r="X489" s="74"/>
      <c r="Y489" s="3"/>
      <c r="Z489" s="3"/>
      <c r="AA489" s="27"/>
      <c r="AB489" s="3"/>
      <c r="AC489" s="3"/>
      <c r="AD489" s="27"/>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row>
    <row r="490" spans="1:54" ht="12.75">
      <c r="A490" s="3"/>
      <c r="B490" s="3"/>
      <c r="C490" s="74"/>
      <c r="D490" s="3"/>
      <c r="E490" s="3"/>
      <c r="F490" s="74"/>
      <c r="G490" s="3"/>
      <c r="H490" s="3"/>
      <c r="I490" s="74"/>
      <c r="J490" s="3"/>
      <c r="K490" s="3"/>
      <c r="L490" s="74"/>
      <c r="M490" s="3"/>
      <c r="N490" s="3"/>
      <c r="O490" s="74"/>
      <c r="P490" s="3"/>
      <c r="Q490" s="3"/>
      <c r="R490" s="74"/>
      <c r="S490" s="3"/>
      <c r="T490" s="3"/>
      <c r="U490" s="74"/>
      <c r="V490" s="3"/>
      <c r="W490" s="3"/>
      <c r="X490" s="74"/>
      <c r="Y490" s="3"/>
      <c r="Z490" s="3"/>
      <c r="AA490" s="27"/>
      <c r="AB490" s="3"/>
      <c r="AC490" s="3"/>
      <c r="AD490" s="27"/>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row>
    <row r="491" spans="1:54" ht="12.75">
      <c r="A491" s="3"/>
      <c r="B491" s="3"/>
      <c r="C491" s="74"/>
      <c r="D491" s="3"/>
      <c r="E491" s="3"/>
      <c r="F491" s="74"/>
      <c r="G491" s="3"/>
      <c r="H491" s="3"/>
      <c r="I491" s="74"/>
      <c r="J491" s="3"/>
      <c r="K491" s="3"/>
      <c r="L491" s="74"/>
      <c r="M491" s="3"/>
      <c r="N491" s="3"/>
      <c r="O491" s="74"/>
      <c r="P491" s="3"/>
      <c r="Q491" s="3"/>
      <c r="R491" s="74"/>
      <c r="S491" s="3"/>
      <c r="T491" s="3"/>
      <c r="U491" s="74"/>
      <c r="V491" s="3"/>
      <c r="W491" s="3"/>
      <c r="X491" s="74"/>
      <c r="Y491" s="3"/>
      <c r="Z491" s="3"/>
      <c r="AA491" s="27"/>
      <c r="AB491" s="3"/>
      <c r="AC491" s="3"/>
      <c r="AD491" s="27"/>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row>
    <row r="492" spans="1:54" ht="12.75">
      <c r="A492" s="3"/>
      <c r="B492" s="3"/>
      <c r="C492" s="74"/>
      <c r="D492" s="3"/>
      <c r="E492" s="3"/>
      <c r="F492" s="74"/>
      <c r="G492" s="3"/>
      <c r="H492" s="3"/>
      <c r="I492" s="74"/>
      <c r="J492" s="3"/>
      <c r="K492" s="3"/>
      <c r="L492" s="74"/>
      <c r="M492" s="3"/>
      <c r="N492" s="3"/>
      <c r="O492" s="74"/>
      <c r="P492" s="3"/>
      <c r="Q492" s="3"/>
      <c r="R492" s="74"/>
      <c r="S492" s="3"/>
      <c r="T492" s="3"/>
      <c r="U492" s="74"/>
      <c r="V492" s="3"/>
      <c r="W492" s="3"/>
      <c r="X492" s="74"/>
      <c r="Y492" s="3"/>
      <c r="Z492" s="3"/>
      <c r="AA492" s="27"/>
      <c r="AB492" s="3"/>
      <c r="AC492" s="3"/>
      <c r="AD492" s="27"/>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row>
    <row r="493" spans="1:54" ht="12.75">
      <c r="A493" s="3"/>
      <c r="B493" s="3"/>
      <c r="C493" s="74"/>
      <c r="D493" s="3"/>
      <c r="E493" s="3"/>
      <c r="F493" s="74"/>
      <c r="G493" s="3"/>
      <c r="H493" s="3"/>
      <c r="I493" s="74"/>
      <c r="J493" s="3"/>
      <c r="K493" s="3"/>
      <c r="L493" s="74"/>
      <c r="M493" s="3"/>
      <c r="N493" s="3"/>
      <c r="O493" s="74"/>
      <c r="P493" s="3"/>
      <c r="Q493" s="3"/>
      <c r="R493" s="74"/>
      <c r="S493" s="3"/>
      <c r="T493" s="3"/>
      <c r="U493" s="74"/>
      <c r="V493" s="3"/>
      <c r="W493" s="3"/>
      <c r="X493" s="74"/>
      <c r="Y493" s="3"/>
      <c r="Z493" s="3"/>
      <c r="AA493" s="27"/>
      <c r="AB493" s="3"/>
      <c r="AC493" s="3"/>
      <c r="AD493" s="27"/>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row>
    <row r="494" spans="1:54" ht="12.75">
      <c r="A494" s="3"/>
      <c r="B494" s="3"/>
      <c r="C494" s="74"/>
      <c r="D494" s="3"/>
      <c r="E494" s="3"/>
      <c r="F494" s="74"/>
      <c r="G494" s="3"/>
      <c r="H494" s="3"/>
      <c r="I494" s="74"/>
      <c r="J494" s="3"/>
      <c r="K494" s="3"/>
      <c r="L494" s="74"/>
      <c r="M494" s="3"/>
      <c r="N494" s="3"/>
      <c r="O494" s="74"/>
      <c r="P494" s="3"/>
      <c r="Q494" s="3"/>
      <c r="R494" s="74"/>
      <c r="S494" s="3"/>
      <c r="T494" s="3"/>
      <c r="U494" s="74"/>
      <c r="V494" s="3"/>
      <c r="W494" s="3"/>
      <c r="X494" s="74"/>
      <c r="Y494" s="3"/>
      <c r="Z494" s="3"/>
      <c r="AA494" s="27"/>
      <c r="AB494" s="3"/>
      <c r="AC494" s="3"/>
      <c r="AD494" s="27"/>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row>
    <row r="495" spans="1:54" ht="12.75">
      <c r="A495" s="3"/>
      <c r="B495" s="3"/>
      <c r="C495" s="74"/>
      <c r="D495" s="3"/>
      <c r="E495" s="3"/>
      <c r="F495" s="74"/>
      <c r="G495" s="3"/>
      <c r="H495" s="3"/>
      <c r="I495" s="74"/>
      <c r="J495" s="3"/>
      <c r="K495" s="3"/>
      <c r="L495" s="74"/>
      <c r="M495" s="3"/>
      <c r="N495" s="3"/>
      <c r="O495" s="74"/>
      <c r="P495" s="3"/>
      <c r="Q495" s="3"/>
      <c r="R495" s="74"/>
      <c r="S495" s="3"/>
      <c r="T495" s="3"/>
      <c r="U495" s="74"/>
      <c r="V495" s="3"/>
      <c r="W495" s="3"/>
      <c r="X495" s="74"/>
      <c r="Y495" s="3"/>
      <c r="Z495" s="3"/>
      <c r="AA495" s="27"/>
      <c r="AB495" s="3"/>
      <c r="AC495" s="3"/>
      <c r="AD495" s="27"/>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row>
    <row r="496" spans="1:54" ht="12.75">
      <c r="A496" s="3"/>
      <c r="B496" s="3"/>
      <c r="C496" s="74"/>
      <c r="D496" s="3"/>
      <c r="E496" s="3"/>
      <c r="F496" s="74"/>
      <c r="G496" s="3"/>
      <c r="H496" s="3"/>
      <c r="I496" s="74"/>
      <c r="J496" s="3"/>
      <c r="K496" s="3"/>
      <c r="L496" s="74"/>
      <c r="M496" s="3"/>
      <c r="N496" s="3"/>
      <c r="O496" s="74"/>
      <c r="P496" s="3"/>
      <c r="Q496" s="3"/>
      <c r="R496" s="74"/>
      <c r="S496" s="3"/>
      <c r="T496" s="3"/>
      <c r="U496" s="74"/>
      <c r="V496" s="3"/>
      <c r="W496" s="3"/>
      <c r="X496" s="74"/>
      <c r="Y496" s="3"/>
      <c r="Z496" s="3"/>
      <c r="AA496" s="27"/>
      <c r="AB496" s="3"/>
      <c r="AC496" s="3"/>
      <c r="AD496" s="27"/>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row>
    <row r="497" spans="1:54" ht="12.75">
      <c r="A497" s="3"/>
      <c r="B497" s="3"/>
      <c r="C497" s="74"/>
      <c r="D497" s="3"/>
      <c r="E497" s="3"/>
      <c r="F497" s="74"/>
      <c r="G497" s="3"/>
      <c r="H497" s="3"/>
      <c r="I497" s="74"/>
      <c r="J497" s="3"/>
      <c r="K497" s="3"/>
      <c r="L497" s="74"/>
      <c r="M497" s="3"/>
      <c r="N497" s="3"/>
      <c r="O497" s="74"/>
      <c r="P497" s="3"/>
      <c r="Q497" s="3"/>
      <c r="R497" s="74"/>
      <c r="S497" s="3"/>
      <c r="T497" s="3"/>
      <c r="U497" s="74"/>
      <c r="V497" s="3"/>
      <c r="W497" s="3"/>
      <c r="X497" s="74"/>
      <c r="Y497" s="3"/>
      <c r="Z497" s="3"/>
      <c r="AA497" s="27"/>
      <c r="AB497" s="3"/>
      <c r="AC497" s="3"/>
      <c r="AD497" s="27"/>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row>
    <row r="498" spans="1:54" ht="12.75">
      <c r="A498" s="3"/>
      <c r="B498" s="3"/>
      <c r="C498" s="74"/>
      <c r="D498" s="3"/>
      <c r="E498" s="3"/>
      <c r="F498" s="74"/>
      <c r="G498" s="3"/>
      <c r="H498" s="3"/>
      <c r="I498" s="74"/>
      <c r="J498" s="3"/>
      <c r="K498" s="3"/>
      <c r="L498" s="74"/>
      <c r="M498" s="3"/>
      <c r="N498" s="3"/>
      <c r="O498" s="74"/>
      <c r="P498" s="3"/>
      <c r="Q498" s="3"/>
      <c r="R498" s="74"/>
      <c r="S498" s="3"/>
      <c r="T498" s="3"/>
      <c r="U498" s="74"/>
      <c r="V498" s="3"/>
      <c r="W498" s="3"/>
      <c r="X498" s="74"/>
      <c r="Y498" s="3"/>
      <c r="Z498" s="3"/>
      <c r="AA498" s="27"/>
      <c r="AB498" s="3"/>
      <c r="AC498" s="3"/>
      <c r="AD498" s="27"/>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row>
    <row r="499" spans="1:54" ht="12.75">
      <c r="A499" s="3"/>
      <c r="B499" s="3"/>
      <c r="C499" s="74"/>
      <c r="D499" s="3"/>
      <c r="E499" s="3"/>
      <c r="F499" s="74"/>
      <c r="G499" s="3"/>
      <c r="H499" s="3"/>
      <c r="I499" s="74"/>
      <c r="J499" s="3"/>
      <c r="K499" s="3"/>
      <c r="L499" s="74"/>
      <c r="M499" s="3"/>
      <c r="N499" s="3"/>
      <c r="O499" s="74"/>
      <c r="P499" s="3"/>
      <c r="Q499" s="3"/>
      <c r="R499" s="74"/>
      <c r="S499" s="3"/>
      <c r="T499" s="3"/>
      <c r="U499" s="74"/>
      <c r="V499" s="3"/>
      <c r="W499" s="3"/>
      <c r="X499" s="74"/>
      <c r="Y499" s="3"/>
      <c r="Z499" s="3"/>
      <c r="AA499" s="27"/>
      <c r="AB499" s="3"/>
      <c r="AC499" s="3"/>
      <c r="AD499" s="27"/>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row>
    <row r="500" spans="1:54" ht="12.75">
      <c r="A500" s="3"/>
      <c r="B500" s="3"/>
      <c r="C500" s="74"/>
      <c r="D500" s="3"/>
      <c r="E500" s="3"/>
      <c r="F500" s="74"/>
      <c r="G500" s="3"/>
      <c r="H500" s="3"/>
      <c r="I500" s="74"/>
      <c r="J500" s="3"/>
      <c r="K500" s="3"/>
      <c r="L500" s="74"/>
      <c r="M500" s="3"/>
      <c r="N500" s="3"/>
      <c r="O500" s="74"/>
      <c r="P500" s="3"/>
      <c r="Q500" s="3"/>
      <c r="R500" s="74"/>
      <c r="S500" s="3"/>
      <c r="T500" s="3"/>
      <c r="U500" s="74"/>
      <c r="V500" s="3"/>
      <c r="W500" s="3"/>
      <c r="X500" s="74"/>
      <c r="Y500" s="3"/>
      <c r="Z500" s="3"/>
      <c r="AA500" s="27"/>
      <c r="AB500" s="3"/>
      <c r="AC500" s="3"/>
      <c r="AD500" s="27"/>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row>
    <row r="501" spans="1:54" ht="12.75">
      <c r="A501" s="3"/>
      <c r="B501" s="3"/>
      <c r="C501" s="74"/>
      <c r="D501" s="3"/>
      <c r="E501" s="3"/>
      <c r="F501" s="74"/>
      <c r="G501" s="3"/>
      <c r="H501" s="3"/>
      <c r="I501" s="74"/>
      <c r="J501" s="3"/>
      <c r="K501" s="3"/>
      <c r="L501" s="74"/>
      <c r="M501" s="3"/>
      <c r="N501" s="3"/>
      <c r="O501" s="74"/>
      <c r="P501" s="3"/>
      <c r="Q501" s="3"/>
      <c r="R501" s="74"/>
      <c r="S501" s="3"/>
      <c r="T501" s="3"/>
      <c r="U501" s="74"/>
      <c r="V501" s="3"/>
      <c r="W501" s="3"/>
      <c r="X501" s="74"/>
      <c r="Y501" s="3"/>
      <c r="Z501" s="3"/>
      <c r="AA501" s="27"/>
      <c r="AB501" s="3"/>
      <c r="AC501" s="3"/>
      <c r="AD501" s="27"/>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row>
    <row r="502" spans="1:54" ht="12.75">
      <c r="A502" s="3"/>
      <c r="B502" s="3"/>
      <c r="C502" s="74"/>
      <c r="D502" s="3"/>
      <c r="E502" s="3"/>
      <c r="F502" s="74"/>
      <c r="G502" s="3"/>
      <c r="H502" s="3"/>
      <c r="I502" s="74"/>
      <c r="J502" s="3"/>
      <c r="K502" s="3"/>
      <c r="L502" s="74"/>
      <c r="M502" s="3"/>
      <c r="N502" s="3"/>
      <c r="O502" s="74"/>
      <c r="P502" s="3"/>
      <c r="Q502" s="3"/>
      <c r="R502" s="74"/>
      <c r="S502" s="3"/>
      <c r="T502" s="3"/>
      <c r="U502" s="74"/>
      <c r="V502" s="3"/>
      <c r="W502" s="3"/>
      <c r="X502" s="74"/>
      <c r="Y502" s="3"/>
      <c r="Z502" s="3"/>
      <c r="AA502" s="27"/>
      <c r="AB502" s="3"/>
      <c r="AC502" s="3"/>
      <c r="AD502" s="27"/>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row>
    <row r="503" spans="1:54" ht="12.75">
      <c r="A503" s="3"/>
      <c r="B503" s="3"/>
      <c r="C503" s="74"/>
      <c r="D503" s="3"/>
      <c r="E503" s="3"/>
      <c r="F503" s="74"/>
      <c r="G503" s="3"/>
      <c r="H503" s="3"/>
      <c r="I503" s="74"/>
      <c r="J503" s="3"/>
      <c r="K503" s="3"/>
      <c r="L503" s="74"/>
      <c r="M503" s="3"/>
      <c r="N503" s="3"/>
      <c r="O503" s="74"/>
      <c r="P503" s="3"/>
      <c r="Q503" s="3"/>
      <c r="R503" s="74"/>
      <c r="S503" s="3"/>
      <c r="T503" s="3"/>
      <c r="U503" s="74"/>
      <c r="V503" s="3"/>
      <c r="W503" s="3"/>
      <c r="X503" s="74"/>
      <c r="Y503" s="3"/>
      <c r="Z503" s="3"/>
      <c r="AA503" s="27"/>
      <c r="AB503" s="3"/>
      <c r="AC503" s="3"/>
      <c r="AD503" s="27"/>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row>
    <row r="504" spans="1:54" ht="12.75">
      <c r="A504" s="3"/>
      <c r="B504" s="3"/>
      <c r="C504" s="74"/>
      <c r="D504" s="3"/>
      <c r="E504" s="3"/>
      <c r="F504" s="74"/>
      <c r="G504" s="3"/>
      <c r="H504" s="3"/>
      <c r="I504" s="74"/>
      <c r="J504" s="3"/>
      <c r="K504" s="3"/>
      <c r="L504" s="74"/>
      <c r="M504" s="3"/>
      <c r="N504" s="3"/>
      <c r="O504" s="74"/>
      <c r="P504" s="3"/>
      <c r="Q504" s="3"/>
      <c r="R504" s="74"/>
      <c r="S504" s="3"/>
      <c r="T504" s="3"/>
      <c r="U504" s="74"/>
      <c r="V504" s="3"/>
      <c r="W504" s="3"/>
      <c r="X504" s="74"/>
      <c r="Y504" s="3"/>
      <c r="Z504" s="3"/>
      <c r="AA504" s="27"/>
      <c r="AB504" s="3"/>
      <c r="AC504" s="3"/>
      <c r="AD504" s="27"/>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row>
    <row r="505" spans="1:54" ht="12.75">
      <c r="A505" s="3"/>
      <c r="B505" s="3"/>
      <c r="C505" s="74"/>
      <c r="D505" s="3"/>
      <c r="E505" s="3"/>
      <c r="F505" s="74"/>
      <c r="G505" s="3"/>
      <c r="H505" s="3"/>
      <c r="I505" s="74"/>
      <c r="J505" s="3"/>
      <c r="K505" s="3"/>
      <c r="L505" s="74"/>
      <c r="M505" s="3"/>
      <c r="N505" s="3"/>
      <c r="O505" s="74"/>
      <c r="P505" s="3"/>
      <c r="Q505" s="3"/>
      <c r="R505" s="74"/>
      <c r="S505" s="3"/>
      <c r="T505" s="3"/>
      <c r="U505" s="74"/>
      <c r="V505" s="3"/>
      <c r="W505" s="3"/>
      <c r="X505" s="74"/>
      <c r="Y505" s="3"/>
      <c r="Z505" s="3"/>
      <c r="AA505" s="27"/>
      <c r="AB505" s="3"/>
      <c r="AC505" s="3"/>
      <c r="AD505" s="27"/>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row>
    <row r="506" spans="1:54" ht="12.75">
      <c r="A506" s="3"/>
      <c r="B506" s="3"/>
      <c r="C506" s="74"/>
      <c r="D506" s="3"/>
      <c r="E506" s="3"/>
      <c r="F506" s="74"/>
      <c r="G506" s="3"/>
      <c r="H506" s="3"/>
      <c r="I506" s="74"/>
      <c r="J506" s="3"/>
      <c r="K506" s="3"/>
      <c r="L506" s="74"/>
      <c r="M506" s="3"/>
      <c r="N506" s="3"/>
      <c r="O506" s="74"/>
      <c r="P506" s="3"/>
      <c r="Q506" s="3"/>
      <c r="R506" s="74"/>
      <c r="S506" s="3"/>
      <c r="T506" s="3"/>
      <c r="U506" s="74"/>
      <c r="V506" s="3"/>
      <c r="W506" s="3"/>
      <c r="X506" s="74"/>
      <c r="Y506" s="3"/>
      <c r="Z506" s="3"/>
      <c r="AA506" s="27"/>
      <c r="AB506" s="3"/>
      <c r="AC506" s="3"/>
      <c r="AD506" s="27"/>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row>
    <row r="507" spans="1:54" ht="12.75">
      <c r="A507" s="3"/>
      <c r="B507" s="3"/>
      <c r="C507" s="74"/>
      <c r="D507" s="3"/>
      <c r="E507" s="3"/>
      <c r="F507" s="74"/>
      <c r="G507" s="3"/>
      <c r="H507" s="3"/>
      <c r="I507" s="74"/>
      <c r="J507" s="3"/>
      <c r="K507" s="3"/>
      <c r="L507" s="74"/>
      <c r="M507" s="3"/>
      <c r="N507" s="3"/>
      <c r="O507" s="74"/>
      <c r="P507" s="3"/>
      <c r="Q507" s="3"/>
      <c r="R507" s="74"/>
      <c r="S507" s="3"/>
      <c r="T507" s="3"/>
      <c r="U507" s="74"/>
      <c r="V507" s="3"/>
      <c r="W507" s="3"/>
      <c r="X507" s="74"/>
      <c r="Y507" s="3"/>
      <c r="Z507" s="3"/>
      <c r="AA507" s="27"/>
      <c r="AB507" s="3"/>
      <c r="AC507" s="3"/>
      <c r="AD507" s="27"/>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row>
    <row r="508" spans="1:54" ht="12.75">
      <c r="A508" s="3"/>
      <c r="B508" s="3"/>
      <c r="C508" s="74"/>
      <c r="D508" s="3"/>
      <c r="E508" s="3"/>
      <c r="F508" s="74"/>
      <c r="G508" s="3"/>
      <c r="H508" s="3"/>
      <c r="I508" s="74"/>
      <c r="J508" s="3"/>
      <c r="K508" s="3"/>
      <c r="L508" s="74"/>
      <c r="M508" s="3"/>
      <c r="N508" s="3"/>
      <c r="O508" s="74"/>
      <c r="P508" s="3"/>
      <c r="Q508" s="3"/>
      <c r="R508" s="74"/>
      <c r="S508" s="3"/>
      <c r="T508" s="3"/>
      <c r="U508" s="74"/>
      <c r="V508" s="3"/>
      <c r="W508" s="3"/>
      <c r="X508" s="74"/>
      <c r="Y508" s="3"/>
      <c r="Z508" s="3"/>
      <c r="AA508" s="27"/>
      <c r="AB508" s="3"/>
      <c r="AC508" s="3"/>
      <c r="AD508" s="27"/>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row>
    <row r="509" spans="1:54" ht="12.75">
      <c r="A509" s="3"/>
      <c r="B509" s="3"/>
      <c r="C509" s="74"/>
      <c r="D509" s="3"/>
      <c r="E509" s="3"/>
      <c r="F509" s="74"/>
      <c r="G509" s="3"/>
      <c r="H509" s="3"/>
      <c r="I509" s="74"/>
      <c r="J509" s="3"/>
      <c r="K509" s="3"/>
      <c r="L509" s="74"/>
      <c r="M509" s="3"/>
      <c r="N509" s="3"/>
      <c r="O509" s="74"/>
      <c r="P509" s="3"/>
      <c r="Q509" s="3"/>
      <c r="R509" s="74"/>
      <c r="S509" s="3"/>
      <c r="T509" s="3"/>
      <c r="U509" s="74"/>
      <c r="V509" s="3"/>
      <c r="W509" s="3"/>
      <c r="X509" s="74"/>
      <c r="Y509" s="3"/>
      <c r="Z509" s="3"/>
      <c r="AA509" s="27"/>
      <c r="AB509" s="3"/>
      <c r="AC509" s="3"/>
      <c r="AD509" s="27"/>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row>
    <row r="510" spans="1:54" ht="12.75">
      <c r="A510" s="3"/>
      <c r="B510" s="3"/>
      <c r="C510" s="74"/>
      <c r="D510" s="3"/>
      <c r="E510" s="3"/>
      <c r="F510" s="74"/>
      <c r="G510" s="3"/>
      <c r="H510" s="3"/>
      <c r="I510" s="74"/>
      <c r="J510" s="3"/>
      <c r="K510" s="3"/>
      <c r="L510" s="74"/>
      <c r="M510" s="3"/>
      <c r="N510" s="3"/>
      <c r="O510" s="74"/>
      <c r="P510" s="3"/>
      <c r="Q510" s="3"/>
      <c r="R510" s="74"/>
      <c r="S510" s="3"/>
      <c r="T510" s="3"/>
      <c r="U510" s="74"/>
      <c r="V510" s="3"/>
      <c r="W510" s="3"/>
      <c r="X510" s="74"/>
      <c r="Y510" s="3"/>
      <c r="Z510" s="3"/>
      <c r="AA510" s="27"/>
      <c r="AB510" s="3"/>
      <c r="AC510" s="3"/>
      <c r="AD510" s="27"/>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row>
    <row r="511" spans="1:54" ht="12.75">
      <c r="A511" s="3"/>
      <c r="B511" s="3"/>
      <c r="C511" s="74"/>
      <c r="D511" s="3"/>
      <c r="E511" s="3"/>
      <c r="F511" s="74"/>
      <c r="G511" s="3"/>
      <c r="H511" s="3"/>
      <c r="I511" s="74"/>
      <c r="J511" s="3"/>
      <c r="K511" s="3"/>
      <c r="L511" s="74"/>
      <c r="M511" s="3"/>
      <c r="N511" s="3"/>
      <c r="O511" s="74"/>
      <c r="P511" s="3"/>
      <c r="Q511" s="3"/>
      <c r="R511" s="74"/>
      <c r="S511" s="3"/>
      <c r="T511" s="3"/>
      <c r="U511" s="74"/>
      <c r="V511" s="3"/>
      <c r="W511" s="3"/>
      <c r="X511" s="74"/>
      <c r="Y511" s="3"/>
      <c r="Z511" s="3"/>
      <c r="AA511" s="27"/>
      <c r="AB511" s="3"/>
      <c r="AC511" s="3"/>
      <c r="AD511" s="27"/>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row>
    <row r="512" spans="1:54" ht="12.75">
      <c r="A512" s="3"/>
      <c r="B512" s="3"/>
      <c r="C512" s="74"/>
      <c r="D512" s="3"/>
      <c r="E512" s="3"/>
      <c r="F512" s="74"/>
      <c r="G512" s="3"/>
      <c r="H512" s="3"/>
      <c r="I512" s="74"/>
      <c r="J512" s="3"/>
      <c r="K512" s="3"/>
      <c r="L512" s="74"/>
      <c r="M512" s="3"/>
      <c r="N512" s="3"/>
      <c r="O512" s="74"/>
      <c r="P512" s="3"/>
      <c r="Q512" s="3"/>
      <c r="R512" s="74"/>
      <c r="S512" s="3"/>
      <c r="T512" s="3"/>
      <c r="U512" s="74"/>
      <c r="V512" s="3"/>
      <c r="W512" s="3"/>
      <c r="X512" s="74"/>
      <c r="Y512" s="3"/>
      <c r="Z512" s="3"/>
      <c r="AA512" s="27"/>
      <c r="AB512" s="3"/>
      <c r="AC512" s="3"/>
      <c r="AD512" s="27"/>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row>
    <row r="513" spans="1:54" ht="12.75">
      <c r="A513" s="3"/>
      <c r="B513" s="3"/>
      <c r="C513" s="74"/>
      <c r="D513" s="3"/>
      <c r="E513" s="3"/>
      <c r="F513" s="74"/>
      <c r="G513" s="3"/>
      <c r="H513" s="3"/>
      <c r="I513" s="74"/>
      <c r="J513" s="3"/>
      <c r="K513" s="3"/>
      <c r="L513" s="74"/>
      <c r="M513" s="3"/>
      <c r="N513" s="3"/>
      <c r="O513" s="74"/>
      <c r="P513" s="3"/>
      <c r="Q513" s="3"/>
      <c r="R513" s="74"/>
      <c r="S513" s="3"/>
      <c r="T513" s="3"/>
      <c r="U513" s="74"/>
      <c r="V513" s="3"/>
      <c r="W513" s="3"/>
      <c r="X513" s="74"/>
      <c r="Y513" s="3"/>
      <c r="Z513" s="3"/>
      <c r="AA513" s="27"/>
      <c r="AB513" s="3"/>
      <c r="AC513" s="3"/>
      <c r="AD513" s="27"/>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row>
    <row r="514" spans="1:54" ht="12.75">
      <c r="A514" s="3"/>
      <c r="B514" s="3"/>
      <c r="C514" s="74"/>
      <c r="D514" s="3"/>
      <c r="E514" s="3"/>
      <c r="F514" s="74"/>
      <c r="G514" s="3"/>
      <c r="H514" s="3"/>
      <c r="I514" s="74"/>
      <c r="J514" s="3"/>
      <c r="K514" s="3"/>
      <c r="L514" s="74"/>
      <c r="M514" s="3"/>
      <c r="N514" s="3"/>
      <c r="O514" s="74"/>
      <c r="P514" s="3"/>
      <c r="Q514" s="3"/>
      <c r="R514" s="74"/>
      <c r="S514" s="3"/>
      <c r="T514" s="3"/>
      <c r="U514" s="74"/>
      <c r="V514" s="3"/>
      <c r="W514" s="3"/>
      <c r="X514" s="74"/>
      <c r="Y514" s="3"/>
      <c r="Z514" s="3"/>
      <c r="AA514" s="27"/>
      <c r="AB514" s="3"/>
      <c r="AC514" s="3"/>
      <c r="AD514" s="27"/>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row>
    <row r="515" spans="1:54" ht="12.75">
      <c r="A515" s="3"/>
      <c r="B515" s="3"/>
      <c r="C515" s="74"/>
      <c r="D515" s="3"/>
      <c r="E515" s="3"/>
      <c r="F515" s="74"/>
      <c r="G515" s="3"/>
      <c r="H515" s="3"/>
      <c r="I515" s="74"/>
      <c r="J515" s="3"/>
      <c r="K515" s="3"/>
      <c r="L515" s="74"/>
      <c r="M515" s="3"/>
      <c r="N515" s="3"/>
      <c r="O515" s="74"/>
      <c r="P515" s="3"/>
      <c r="Q515" s="3"/>
      <c r="R515" s="74"/>
      <c r="S515" s="3"/>
      <c r="T515" s="3"/>
      <c r="U515" s="74"/>
      <c r="V515" s="3"/>
      <c r="W515" s="3"/>
      <c r="X515" s="74"/>
      <c r="Y515" s="3"/>
      <c r="Z515" s="3"/>
      <c r="AA515" s="27"/>
      <c r="AB515" s="3"/>
      <c r="AC515" s="3"/>
      <c r="AD515" s="27"/>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row>
    <row r="516" spans="1:54" ht="12.75">
      <c r="A516" s="3"/>
      <c r="B516" s="3"/>
      <c r="C516" s="74"/>
      <c r="D516" s="3"/>
      <c r="E516" s="3"/>
      <c r="F516" s="74"/>
      <c r="G516" s="3"/>
      <c r="H516" s="3"/>
      <c r="I516" s="74"/>
      <c r="J516" s="3"/>
      <c r="K516" s="3"/>
      <c r="L516" s="74"/>
      <c r="M516" s="3"/>
      <c r="N516" s="3"/>
      <c r="O516" s="74"/>
      <c r="P516" s="3"/>
      <c r="Q516" s="3"/>
      <c r="R516" s="74"/>
      <c r="S516" s="3"/>
      <c r="T516" s="3"/>
      <c r="U516" s="74"/>
      <c r="V516" s="3"/>
      <c r="W516" s="3"/>
      <c r="X516" s="74"/>
      <c r="Y516" s="3"/>
      <c r="Z516" s="3"/>
      <c r="AA516" s="27"/>
      <c r="AB516" s="3"/>
      <c r="AC516" s="3"/>
      <c r="AD516" s="27"/>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row>
    <row r="517" spans="1:54" ht="12.75">
      <c r="A517" s="3"/>
      <c r="B517" s="3"/>
      <c r="C517" s="74"/>
      <c r="D517" s="3"/>
      <c r="E517" s="3"/>
      <c r="F517" s="74"/>
      <c r="G517" s="3"/>
      <c r="H517" s="3"/>
      <c r="I517" s="74"/>
      <c r="J517" s="3"/>
      <c r="K517" s="3"/>
      <c r="L517" s="74"/>
      <c r="M517" s="3"/>
      <c r="N517" s="3"/>
      <c r="O517" s="74"/>
      <c r="P517" s="3"/>
      <c r="Q517" s="3"/>
      <c r="R517" s="74"/>
      <c r="S517" s="3"/>
      <c r="T517" s="3"/>
      <c r="U517" s="74"/>
      <c r="V517" s="3"/>
      <c r="W517" s="3"/>
      <c r="X517" s="74"/>
      <c r="Y517" s="3"/>
      <c r="Z517" s="3"/>
      <c r="AA517" s="27"/>
      <c r="AB517" s="3"/>
      <c r="AC517" s="3"/>
      <c r="AD517" s="27"/>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row>
    <row r="518" spans="1:54" ht="12.75">
      <c r="A518" s="3"/>
      <c r="B518" s="3"/>
      <c r="C518" s="74"/>
      <c r="D518" s="3"/>
      <c r="E518" s="3"/>
      <c r="F518" s="74"/>
      <c r="G518" s="3"/>
      <c r="H518" s="3"/>
      <c r="I518" s="74"/>
      <c r="J518" s="3"/>
      <c r="K518" s="3"/>
      <c r="L518" s="74"/>
      <c r="M518" s="3"/>
      <c r="N518" s="3"/>
      <c r="O518" s="74"/>
      <c r="P518" s="3"/>
      <c r="Q518" s="3"/>
      <c r="R518" s="74"/>
      <c r="S518" s="3"/>
      <c r="T518" s="3"/>
      <c r="U518" s="74"/>
      <c r="V518" s="3"/>
      <c r="W518" s="3"/>
      <c r="X518" s="74"/>
      <c r="Y518" s="3"/>
      <c r="Z518" s="3"/>
      <c r="AA518" s="27"/>
      <c r="AB518" s="3"/>
      <c r="AC518" s="3"/>
      <c r="AD518" s="27"/>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row>
    <row r="519" spans="1:54" ht="12.75">
      <c r="A519" s="3"/>
      <c r="B519" s="3"/>
      <c r="C519" s="74"/>
      <c r="D519" s="3"/>
      <c r="E519" s="3"/>
      <c r="F519" s="74"/>
      <c r="G519" s="3"/>
      <c r="H519" s="3"/>
      <c r="I519" s="74"/>
      <c r="J519" s="3"/>
      <c r="K519" s="3"/>
      <c r="L519" s="74"/>
      <c r="M519" s="3"/>
      <c r="N519" s="3"/>
      <c r="O519" s="74"/>
      <c r="P519" s="3"/>
      <c r="Q519" s="3"/>
      <c r="R519" s="74"/>
      <c r="S519" s="3"/>
      <c r="T519" s="3"/>
      <c r="U519" s="74"/>
      <c r="V519" s="3"/>
      <c r="W519" s="3"/>
      <c r="X519" s="74"/>
      <c r="Y519" s="3"/>
      <c r="Z519" s="3"/>
      <c r="AA519" s="27"/>
      <c r="AB519" s="3"/>
      <c r="AC519" s="3"/>
      <c r="AD519" s="27"/>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row>
    <row r="520" spans="1:54" ht="12.75">
      <c r="A520" s="3"/>
      <c r="B520" s="3"/>
      <c r="C520" s="74"/>
      <c r="D520" s="3"/>
      <c r="E520" s="3"/>
      <c r="F520" s="74"/>
      <c r="G520" s="3"/>
      <c r="H520" s="3"/>
      <c r="I520" s="74"/>
      <c r="J520" s="3"/>
      <c r="K520" s="3"/>
      <c r="L520" s="74"/>
      <c r="M520" s="3"/>
      <c r="N520" s="3"/>
      <c r="O520" s="74"/>
      <c r="P520" s="3"/>
      <c r="Q520" s="3"/>
      <c r="R520" s="74"/>
      <c r="S520" s="3"/>
      <c r="T520" s="3"/>
      <c r="U520" s="74"/>
      <c r="V520" s="3"/>
      <c r="W520" s="3"/>
      <c r="X520" s="74"/>
      <c r="Y520" s="3"/>
      <c r="Z520" s="3"/>
      <c r="AA520" s="27"/>
      <c r="AB520" s="3"/>
      <c r="AC520" s="3"/>
      <c r="AD520" s="27"/>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row>
    <row r="521" spans="1:54" ht="12.75">
      <c r="A521" s="3"/>
      <c r="B521" s="3"/>
      <c r="C521" s="74"/>
      <c r="D521" s="3"/>
      <c r="E521" s="3"/>
      <c r="F521" s="74"/>
      <c r="G521" s="3"/>
      <c r="H521" s="3"/>
      <c r="I521" s="74"/>
      <c r="J521" s="3"/>
      <c r="K521" s="3"/>
      <c r="L521" s="74"/>
      <c r="M521" s="3"/>
      <c r="N521" s="3"/>
      <c r="O521" s="74"/>
      <c r="P521" s="3"/>
      <c r="Q521" s="3"/>
      <c r="R521" s="74"/>
      <c r="S521" s="3"/>
      <c r="T521" s="3"/>
      <c r="U521" s="74"/>
      <c r="V521" s="3"/>
      <c r="W521" s="3"/>
      <c r="X521" s="74"/>
      <c r="Y521" s="3"/>
      <c r="Z521" s="3"/>
      <c r="AA521" s="27"/>
      <c r="AB521" s="3"/>
      <c r="AC521" s="3"/>
      <c r="AD521" s="27"/>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row>
    <row r="522" spans="1:54" ht="12.75">
      <c r="A522" s="3"/>
      <c r="B522" s="3"/>
      <c r="C522" s="74"/>
      <c r="D522" s="3"/>
      <c r="E522" s="3"/>
      <c r="F522" s="74"/>
      <c r="G522" s="3"/>
      <c r="H522" s="3"/>
      <c r="I522" s="74"/>
      <c r="J522" s="3"/>
      <c r="K522" s="3"/>
      <c r="L522" s="74"/>
      <c r="M522" s="3"/>
      <c r="N522" s="3"/>
      <c r="O522" s="74"/>
      <c r="P522" s="3"/>
      <c r="Q522" s="3"/>
      <c r="R522" s="74"/>
      <c r="S522" s="3"/>
      <c r="T522" s="3"/>
      <c r="U522" s="74"/>
      <c r="V522" s="3"/>
      <c r="W522" s="3"/>
      <c r="X522" s="74"/>
      <c r="Y522" s="3"/>
      <c r="Z522" s="3"/>
      <c r="AA522" s="27"/>
      <c r="AB522" s="3"/>
      <c r="AC522" s="3"/>
      <c r="AD522" s="27"/>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row>
    <row r="523" spans="1:54" ht="12.75">
      <c r="A523" s="3"/>
      <c r="B523" s="3"/>
      <c r="C523" s="74"/>
      <c r="D523" s="3"/>
      <c r="E523" s="3"/>
      <c r="F523" s="74"/>
      <c r="G523" s="3"/>
      <c r="H523" s="3"/>
      <c r="I523" s="74"/>
      <c r="J523" s="3"/>
      <c r="K523" s="3"/>
      <c r="L523" s="74"/>
      <c r="M523" s="3"/>
      <c r="N523" s="3"/>
      <c r="O523" s="74"/>
      <c r="P523" s="3"/>
      <c r="Q523" s="3"/>
      <c r="R523" s="74"/>
      <c r="S523" s="3"/>
      <c r="T523" s="3"/>
      <c r="U523" s="74"/>
      <c r="V523" s="3"/>
      <c r="W523" s="3"/>
      <c r="X523" s="74"/>
      <c r="Y523" s="3"/>
      <c r="Z523" s="3"/>
      <c r="AA523" s="27"/>
      <c r="AB523" s="3"/>
      <c r="AC523" s="3"/>
      <c r="AD523" s="27"/>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row>
    <row r="524" spans="1:54" ht="12.75">
      <c r="A524" s="3"/>
      <c r="B524" s="3"/>
      <c r="C524" s="74"/>
      <c r="D524" s="3"/>
      <c r="E524" s="3"/>
      <c r="F524" s="74"/>
      <c r="G524" s="3"/>
      <c r="H524" s="3"/>
      <c r="I524" s="74"/>
      <c r="J524" s="3"/>
      <c r="K524" s="3"/>
      <c r="L524" s="74"/>
      <c r="M524" s="3"/>
      <c r="N524" s="3"/>
      <c r="O524" s="74"/>
      <c r="P524" s="3"/>
      <c r="Q524" s="3"/>
      <c r="R524" s="74"/>
      <c r="S524" s="3"/>
      <c r="T524" s="3"/>
      <c r="U524" s="74"/>
      <c r="V524" s="3"/>
      <c r="W524" s="3"/>
      <c r="X524" s="74"/>
      <c r="Y524" s="3"/>
      <c r="Z524" s="3"/>
      <c r="AA524" s="27"/>
      <c r="AB524" s="3"/>
      <c r="AC524" s="3"/>
      <c r="AD524" s="27"/>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row>
    <row r="525" spans="1:54" ht="12.75">
      <c r="A525" s="3"/>
      <c r="B525" s="3"/>
      <c r="C525" s="74"/>
      <c r="D525" s="3"/>
      <c r="E525" s="3"/>
      <c r="F525" s="74"/>
      <c r="G525" s="3"/>
      <c r="H525" s="3"/>
      <c r="I525" s="74"/>
      <c r="J525" s="3"/>
      <c r="K525" s="3"/>
      <c r="L525" s="74"/>
      <c r="M525" s="3"/>
      <c r="N525" s="3"/>
      <c r="O525" s="74"/>
      <c r="P525" s="3"/>
      <c r="Q525" s="3"/>
      <c r="R525" s="74"/>
      <c r="S525" s="3"/>
      <c r="T525" s="3"/>
      <c r="U525" s="74"/>
      <c r="V525" s="3"/>
      <c r="W525" s="3"/>
      <c r="X525" s="74"/>
      <c r="Y525" s="3"/>
      <c r="Z525" s="3"/>
      <c r="AA525" s="27"/>
      <c r="AB525" s="3"/>
      <c r="AC525" s="3"/>
      <c r="AD525" s="27"/>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row>
    <row r="526" spans="1:54" ht="12.75">
      <c r="A526" s="3"/>
      <c r="B526" s="3"/>
      <c r="C526" s="74"/>
      <c r="D526" s="3"/>
      <c r="E526" s="3"/>
      <c r="F526" s="74"/>
      <c r="G526" s="3"/>
      <c r="H526" s="3"/>
      <c r="I526" s="74"/>
      <c r="J526" s="3"/>
      <c r="K526" s="3"/>
      <c r="L526" s="74"/>
      <c r="M526" s="3"/>
      <c r="N526" s="3"/>
      <c r="O526" s="74"/>
      <c r="P526" s="3"/>
      <c r="Q526" s="3"/>
      <c r="R526" s="74"/>
      <c r="S526" s="3"/>
      <c r="T526" s="3"/>
      <c r="U526" s="74"/>
      <c r="V526" s="3"/>
      <c r="W526" s="3"/>
      <c r="X526" s="74"/>
      <c r="Y526" s="3"/>
      <c r="Z526" s="3"/>
      <c r="AA526" s="27"/>
      <c r="AB526" s="3"/>
      <c r="AC526" s="3"/>
      <c r="AD526" s="27"/>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row>
    <row r="527" spans="1:54" ht="12.75">
      <c r="A527" s="3"/>
      <c r="B527" s="3"/>
      <c r="C527" s="74"/>
      <c r="D527" s="3"/>
      <c r="E527" s="3"/>
      <c r="F527" s="74"/>
      <c r="G527" s="3"/>
      <c r="H527" s="3"/>
      <c r="I527" s="74"/>
      <c r="J527" s="3"/>
      <c r="K527" s="3"/>
      <c r="L527" s="74"/>
      <c r="M527" s="3"/>
      <c r="N527" s="3"/>
      <c r="O527" s="74"/>
      <c r="P527" s="3"/>
      <c r="Q527" s="3"/>
      <c r="R527" s="74"/>
      <c r="S527" s="3"/>
      <c r="T527" s="3"/>
      <c r="U527" s="74"/>
      <c r="V527" s="3"/>
      <c r="W527" s="3"/>
      <c r="X527" s="74"/>
      <c r="Y527" s="3"/>
      <c r="Z527" s="3"/>
      <c r="AA527" s="27"/>
      <c r="AB527" s="3"/>
      <c r="AC527" s="3"/>
      <c r="AD527" s="27"/>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row>
    <row r="528" spans="1:54" ht="12.75">
      <c r="A528" s="3"/>
      <c r="B528" s="3"/>
      <c r="C528" s="74"/>
      <c r="D528" s="3"/>
      <c r="E528" s="3"/>
      <c r="F528" s="74"/>
      <c r="G528" s="3"/>
      <c r="H528" s="3"/>
      <c r="I528" s="74"/>
      <c r="J528" s="3"/>
      <c r="K528" s="3"/>
      <c r="L528" s="74"/>
      <c r="M528" s="3"/>
      <c r="N528" s="3"/>
      <c r="O528" s="74"/>
      <c r="P528" s="3"/>
      <c r="Q528" s="3"/>
      <c r="R528" s="74"/>
      <c r="S528" s="3"/>
      <c r="T528" s="3"/>
      <c r="U528" s="74"/>
      <c r="V528" s="3"/>
      <c r="W528" s="3"/>
      <c r="X528" s="74"/>
      <c r="Y528" s="3"/>
      <c r="Z528" s="3"/>
      <c r="AA528" s="27"/>
      <c r="AB528" s="3"/>
      <c r="AC528" s="3"/>
      <c r="AD528" s="27"/>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row>
    <row r="529" spans="1:54" ht="12.75">
      <c r="A529" s="3"/>
      <c r="B529" s="3"/>
      <c r="C529" s="74"/>
      <c r="D529" s="3"/>
      <c r="E529" s="3"/>
      <c r="F529" s="74"/>
      <c r="G529" s="3"/>
      <c r="H529" s="3"/>
      <c r="I529" s="74"/>
      <c r="J529" s="3"/>
      <c r="K529" s="3"/>
      <c r="L529" s="74"/>
      <c r="M529" s="3"/>
      <c r="N529" s="3"/>
      <c r="O529" s="74"/>
      <c r="P529" s="3"/>
      <c r="Q529" s="3"/>
      <c r="R529" s="74"/>
      <c r="S529" s="3"/>
      <c r="T529" s="3"/>
      <c r="U529" s="74"/>
      <c r="V529" s="3"/>
      <c r="W529" s="3"/>
      <c r="X529" s="74"/>
      <c r="Y529" s="3"/>
      <c r="Z529" s="3"/>
      <c r="AA529" s="27"/>
      <c r="AB529" s="3"/>
      <c r="AC529" s="3"/>
      <c r="AD529" s="27"/>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row>
    <row r="530" spans="1:54" ht="12.75">
      <c r="A530" s="3"/>
      <c r="B530" s="3"/>
      <c r="C530" s="74"/>
      <c r="D530" s="3"/>
      <c r="E530" s="3"/>
      <c r="F530" s="74"/>
      <c r="G530" s="3"/>
      <c r="H530" s="3"/>
      <c r="I530" s="74"/>
      <c r="J530" s="3"/>
      <c r="K530" s="3"/>
      <c r="L530" s="74"/>
      <c r="M530" s="3"/>
      <c r="N530" s="3"/>
      <c r="O530" s="74"/>
      <c r="P530" s="3"/>
      <c r="Q530" s="3"/>
      <c r="R530" s="74"/>
      <c r="S530" s="3"/>
      <c r="T530" s="3"/>
      <c r="U530" s="74"/>
      <c r="V530" s="3"/>
      <c r="W530" s="3"/>
      <c r="X530" s="74"/>
      <c r="Y530" s="3"/>
      <c r="Z530" s="3"/>
      <c r="AA530" s="27"/>
      <c r="AB530" s="3"/>
      <c r="AC530" s="3"/>
      <c r="AD530" s="27"/>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row>
    <row r="531" spans="1:54" ht="12.75">
      <c r="A531" s="3"/>
      <c r="B531" s="3"/>
      <c r="C531" s="74"/>
      <c r="D531" s="3"/>
      <c r="E531" s="3"/>
      <c r="F531" s="74"/>
      <c r="G531" s="3"/>
      <c r="H531" s="3"/>
      <c r="I531" s="74"/>
      <c r="J531" s="3"/>
      <c r="K531" s="3"/>
      <c r="L531" s="74"/>
      <c r="M531" s="3"/>
      <c r="N531" s="3"/>
      <c r="O531" s="74"/>
      <c r="P531" s="3"/>
      <c r="Q531" s="3"/>
      <c r="R531" s="74"/>
      <c r="S531" s="3"/>
      <c r="T531" s="3"/>
      <c r="U531" s="74"/>
      <c r="V531" s="3"/>
      <c r="W531" s="3"/>
      <c r="X531" s="74"/>
      <c r="Y531" s="3"/>
      <c r="Z531" s="3"/>
      <c r="AA531" s="27"/>
      <c r="AB531" s="3"/>
      <c r="AC531" s="3"/>
      <c r="AD531" s="27"/>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row>
    <row r="532" spans="1:54" ht="12.75">
      <c r="A532" s="3"/>
      <c r="B532" s="3"/>
      <c r="C532" s="74"/>
      <c r="D532" s="3"/>
      <c r="E532" s="3"/>
      <c r="F532" s="74"/>
      <c r="G532" s="3"/>
      <c r="H532" s="3"/>
      <c r="I532" s="74"/>
      <c r="J532" s="3"/>
      <c r="K532" s="3"/>
      <c r="L532" s="74"/>
      <c r="M532" s="3"/>
      <c r="N532" s="3"/>
      <c r="O532" s="74"/>
      <c r="P532" s="3"/>
      <c r="Q532" s="3"/>
      <c r="R532" s="74"/>
      <c r="S532" s="3"/>
      <c r="T532" s="3"/>
      <c r="U532" s="74"/>
      <c r="V532" s="3"/>
      <c r="W532" s="3"/>
      <c r="X532" s="74"/>
      <c r="Y532" s="3"/>
      <c r="Z532" s="3"/>
      <c r="AA532" s="27"/>
      <c r="AB532" s="3"/>
      <c r="AC532" s="3"/>
      <c r="AD532" s="27"/>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row>
    <row r="533" spans="1:54" ht="12.75">
      <c r="A533" s="3"/>
      <c r="B533" s="3"/>
      <c r="C533" s="74"/>
      <c r="D533" s="3"/>
      <c r="E533" s="3"/>
      <c r="F533" s="74"/>
      <c r="G533" s="3"/>
      <c r="H533" s="3"/>
      <c r="I533" s="74"/>
      <c r="J533" s="3"/>
      <c r="K533" s="3"/>
      <c r="L533" s="74"/>
      <c r="M533" s="3"/>
      <c r="N533" s="3"/>
      <c r="O533" s="74"/>
      <c r="P533" s="3"/>
      <c r="Q533" s="3"/>
      <c r="R533" s="74"/>
      <c r="S533" s="3"/>
      <c r="T533" s="3"/>
      <c r="U533" s="74"/>
      <c r="V533" s="3"/>
      <c r="W533" s="3"/>
      <c r="X533" s="74"/>
      <c r="Y533" s="3"/>
      <c r="Z533" s="3"/>
      <c r="AA533" s="27"/>
      <c r="AB533" s="3"/>
      <c r="AC533" s="3"/>
      <c r="AD533" s="27"/>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row>
    <row r="534" spans="1:54" ht="12.75">
      <c r="A534" s="3"/>
      <c r="B534" s="3"/>
      <c r="C534" s="74"/>
      <c r="D534" s="3"/>
      <c r="E534" s="3"/>
      <c r="F534" s="74"/>
      <c r="G534" s="3"/>
      <c r="H534" s="3"/>
      <c r="I534" s="74"/>
      <c r="J534" s="3"/>
      <c r="K534" s="3"/>
      <c r="L534" s="74"/>
      <c r="M534" s="3"/>
      <c r="N534" s="3"/>
      <c r="O534" s="74"/>
      <c r="P534" s="3"/>
      <c r="Q534" s="3"/>
      <c r="R534" s="74"/>
      <c r="S534" s="3"/>
      <c r="T534" s="3"/>
      <c r="U534" s="74"/>
      <c r="V534" s="3"/>
      <c r="W534" s="3"/>
      <c r="X534" s="74"/>
      <c r="Y534" s="3"/>
      <c r="Z534" s="3"/>
      <c r="AA534" s="27"/>
      <c r="AB534" s="3"/>
      <c r="AC534" s="3"/>
      <c r="AD534" s="27"/>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row>
    <row r="535" spans="1:54" ht="12.75">
      <c r="A535" s="3"/>
      <c r="B535" s="3"/>
      <c r="C535" s="74"/>
      <c r="D535" s="3"/>
      <c r="E535" s="3"/>
      <c r="F535" s="74"/>
      <c r="G535" s="3"/>
      <c r="H535" s="3"/>
      <c r="I535" s="74"/>
      <c r="J535" s="3"/>
      <c r="K535" s="3"/>
      <c r="L535" s="74"/>
      <c r="M535" s="3"/>
      <c r="N535" s="3"/>
      <c r="O535" s="74"/>
      <c r="P535" s="3"/>
      <c r="Q535" s="3"/>
      <c r="R535" s="74"/>
      <c r="S535" s="3"/>
      <c r="T535" s="3"/>
      <c r="U535" s="74"/>
      <c r="V535" s="3"/>
      <c r="W535" s="3"/>
      <c r="X535" s="74"/>
      <c r="Y535" s="3"/>
      <c r="Z535" s="3"/>
      <c r="AA535" s="27"/>
      <c r="AB535" s="3"/>
      <c r="AC535" s="3"/>
      <c r="AD535" s="27"/>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row>
    <row r="536" spans="1:54" ht="12.75">
      <c r="A536" s="3"/>
      <c r="B536" s="3"/>
      <c r="C536" s="74"/>
      <c r="D536" s="3"/>
      <c r="E536" s="3"/>
      <c r="F536" s="74"/>
      <c r="G536" s="3"/>
      <c r="H536" s="3"/>
      <c r="I536" s="74"/>
      <c r="J536" s="3"/>
      <c r="K536" s="3"/>
      <c r="L536" s="74"/>
      <c r="M536" s="3"/>
      <c r="N536" s="3"/>
      <c r="O536" s="74"/>
      <c r="P536" s="3"/>
      <c r="Q536" s="3"/>
      <c r="R536" s="74"/>
      <c r="S536" s="3"/>
      <c r="T536" s="3"/>
      <c r="U536" s="74"/>
      <c r="V536" s="3"/>
      <c r="W536" s="3"/>
      <c r="X536" s="74"/>
      <c r="Y536" s="3"/>
      <c r="Z536" s="3"/>
      <c r="AA536" s="27"/>
      <c r="AB536" s="3"/>
      <c r="AC536" s="3"/>
      <c r="AD536" s="27"/>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row>
    <row r="537" spans="1:54" ht="12.75">
      <c r="A537" s="3"/>
      <c r="B537" s="3"/>
      <c r="C537" s="74"/>
      <c r="D537" s="3"/>
      <c r="E537" s="3"/>
      <c r="F537" s="74"/>
      <c r="G537" s="3"/>
      <c r="H537" s="3"/>
      <c r="I537" s="74"/>
      <c r="J537" s="3"/>
      <c r="K537" s="3"/>
      <c r="L537" s="74"/>
      <c r="M537" s="3"/>
      <c r="N537" s="3"/>
      <c r="O537" s="74"/>
      <c r="P537" s="3"/>
      <c r="Q537" s="3"/>
      <c r="R537" s="74"/>
      <c r="S537" s="3"/>
      <c r="T537" s="3"/>
      <c r="U537" s="74"/>
      <c r="V537" s="3"/>
      <c r="W537" s="3"/>
      <c r="X537" s="74"/>
      <c r="Y537" s="3"/>
      <c r="Z537" s="3"/>
      <c r="AA537" s="27"/>
      <c r="AB537" s="3"/>
      <c r="AC537" s="3"/>
      <c r="AD537" s="27"/>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row>
    <row r="538" spans="1:54" ht="12.75">
      <c r="A538" s="3"/>
      <c r="B538" s="3"/>
      <c r="C538" s="74"/>
      <c r="D538" s="3"/>
      <c r="E538" s="3"/>
      <c r="F538" s="74"/>
      <c r="G538" s="3"/>
      <c r="H538" s="3"/>
      <c r="I538" s="74"/>
      <c r="J538" s="3"/>
      <c r="K538" s="3"/>
      <c r="L538" s="74"/>
      <c r="M538" s="3"/>
      <c r="N538" s="3"/>
      <c r="O538" s="74"/>
      <c r="P538" s="3"/>
      <c r="Q538" s="3"/>
      <c r="R538" s="74"/>
      <c r="S538" s="3"/>
      <c r="T538" s="3"/>
      <c r="U538" s="74"/>
      <c r="V538" s="3"/>
      <c r="W538" s="3"/>
      <c r="X538" s="74"/>
      <c r="Y538" s="3"/>
      <c r="Z538" s="3"/>
      <c r="AA538" s="27"/>
      <c r="AB538" s="3"/>
      <c r="AC538" s="3"/>
      <c r="AD538" s="27"/>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row>
    <row r="539" spans="1:54" ht="12.75">
      <c r="A539" s="3"/>
      <c r="B539" s="3"/>
      <c r="C539" s="74"/>
      <c r="D539" s="3"/>
      <c r="E539" s="3"/>
      <c r="F539" s="74"/>
      <c r="G539" s="3"/>
      <c r="H539" s="3"/>
      <c r="I539" s="74"/>
      <c r="J539" s="3"/>
      <c r="K539" s="3"/>
      <c r="L539" s="74"/>
      <c r="M539" s="3"/>
      <c r="N539" s="3"/>
      <c r="O539" s="74"/>
      <c r="P539" s="3"/>
      <c r="Q539" s="3"/>
      <c r="R539" s="74"/>
      <c r="S539" s="3"/>
      <c r="T539" s="3"/>
      <c r="U539" s="74"/>
      <c r="V539" s="3"/>
      <c r="W539" s="3"/>
      <c r="X539" s="74"/>
      <c r="Y539" s="3"/>
      <c r="Z539" s="3"/>
      <c r="AA539" s="27"/>
      <c r="AB539" s="3"/>
      <c r="AC539" s="3"/>
      <c r="AD539" s="27"/>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row>
    <row r="540" spans="1:54" ht="12.75">
      <c r="A540" s="3"/>
      <c r="B540" s="3"/>
      <c r="C540" s="74"/>
      <c r="D540" s="3"/>
      <c r="E540" s="3"/>
      <c r="F540" s="74"/>
      <c r="G540" s="3"/>
      <c r="H540" s="3"/>
      <c r="I540" s="74"/>
      <c r="J540" s="3"/>
      <c r="K540" s="3"/>
      <c r="L540" s="74"/>
      <c r="M540" s="3"/>
      <c r="N540" s="3"/>
      <c r="O540" s="74"/>
      <c r="P540" s="3"/>
      <c r="Q540" s="3"/>
      <c r="R540" s="74"/>
      <c r="S540" s="3"/>
      <c r="T540" s="3"/>
      <c r="U540" s="74"/>
      <c r="V540" s="3"/>
      <c r="W540" s="3"/>
      <c r="X540" s="74"/>
      <c r="Y540" s="3"/>
      <c r="Z540" s="3"/>
      <c r="AA540" s="27"/>
      <c r="AB540" s="3"/>
      <c r="AC540" s="3"/>
      <c r="AD540" s="27"/>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row>
    <row r="541" spans="1:54" ht="12.75">
      <c r="A541" s="3"/>
      <c r="B541" s="3"/>
      <c r="C541" s="74"/>
      <c r="D541" s="3"/>
      <c r="E541" s="3"/>
      <c r="F541" s="74"/>
      <c r="G541" s="3"/>
      <c r="H541" s="3"/>
      <c r="I541" s="74"/>
      <c r="J541" s="3"/>
      <c r="K541" s="3"/>
      <c r="L541" s="74"/>
      <c r="M541" s="3"/>
      <c r="N541" s="3"/>
      <c r="O541" s="74"/>
      <c r="P541" s="3"/>
      <c r="Q541" s="3"/>
      <c r="R541" s="74"/>
      <c r="S541" s="3"/>
      <c r="T541" s="3"/>
      <c r="U541" s="74"/>
      <c r="V541" s="3"/>
      <c r="W541" s="3"/>
      <c r="X541" s="74"/>
      <c r="Y541" s="3"/>
      <c r="Z541" s="3"/>
      <c r="AA541" s="27"/>
      <c r="AB541" s="3"/>
      <c r="AC541" s="3"/>
      <c r="AD541" s="27"/>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row>
    <row r="542" spans="1:54" ht="12.75">
      <c r="A542" s="3"/>
      <c r="B542" s="3"/>
      <c r="C542" s="74"/>
      <c r="D542" s="3"/>
      <c r="E542" s="3"/>
      <c r="F542" s="74"/>
      <c r="G542" s="3"/>
      <c r="H542" s="3"/>
      <c r="I542" s="74"/>
      <c r="J542" s="3"/>
      <c r="K542" s="3"/>
      <c r="L542" s="74"/>
      <c r="M542" s="3"/>
      <c r="N542" s="3"/>
      <c r="O542" s="74"/>
      <c r="P542" s="3"/>
      <c r="Q542" s="3"/>
      <c r="R542" s="74"/>
      <c r="S542" s="3"/>
      <c r="T542" s="3"/>
      <c r="U542" s="74"/>
      <c r="V542" s="3"/>
      <c r="W542" s="3"/>
      <c r="X542" s="74"/>
      <c r="Y542" s="3"/>
      <c r="Z542" s="3"/>
      <c r="AA542" s="27"/>
      <c r="AB542" s="3"/>
      <c r="AC542" s="3"/>
      <c r="AD542" s="27"/>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row>
    <row r="543" spans="1:54" ht="12.75">
      <c r="A543" s="3"/>
      <c r="B543" s="3"/>
      <c r="C543" s="74"/>
      <c r="D543" s="3"/>
      <c r="E543" s="3"/>
      <c r="F543" s="74"/>
      <c r="G543" s="3"/>
      <c r="H543" s="3"/>
      <c r="I543" s="74"/>
      <c r="J543" s="3"/>
      <c r="K543" s="3"/>
      <c r="L543" s="74"/>
      <c r="M543" s="3"/>
      <c r="N543" s="3"/>
      <c r="O543" s="74"/>
      <c r="P543" s="3"/>
      <c r="Q543" s="3"/>
      <c r="R543" s="74"/>
      <c r="S543" s="3"/>
      <c r="T543" s="3"/>
      <c r="U543" s="74"/>
      <c r="V543" s="3"/>
      <c r="W543" s="3"/>
      <c r="X543" s="74"/>
      <c r="Y543" s="3"/>
      <c r="Z543" s="3"/>
      <c r="AA543" s="27"/>
      <c r="AB543" s="3"/>
      <c r="AC543" s="3"/>
      <c r="AD543" s="27"/>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row>
    <row r="544" spans="1:54" ht="12.75">
      <c r="A544" s="3"/>
      <c r="B544" s="3"/>
      <c r="C544" s="74"/>
      <c r="D544" s="3"/>
      <c r="E544" s="3"/>
      <c r="F544" s="74"/>
      <c r="G544" s="3"/>
      <c r="H544" s="3"/>
      <c r="I544" s="74"/>
      <c r="J544" s="3"/>
      <c r="K544" s="3"/>
      <c r="L544" s="74"/>
      <c r="M544" s="3"/>
      <c r="N544" s="3"/>
      <c r="O544" s="74"/>
      <c r="P544" s="3"/>
      <c r="Q544" s="3"/>
      <c r="R544" s="74"/>
      <c r="S544" s="3"/>
      <c r="T544" s="3"/>
      <c r="U544" s="74"/>
      <c r="V544" s="3"/>
      <c r="W544" s="3"/>
      <c r="X544" s="74"/>
      <c r="Y544" s="3"/>
      <c r="Z544" s="3"/>
      <c r="AA544" s="27"/>
      <c r="AB544" s="3"/>
      <c r="AC544" s="3"/>
      <c r="AD544" s="27"/>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row>
    <row r="545" spans="1:54" ht="12.75">
      <c r="A545" s="3"/>
      <c r="B545" s="3"/>
      <c r="C545" s="74"/>
      <c r="D545" s="3"/>
      <c r="E545" s="3"/>
      <c r="F545" s="74"/>
      <c r="G545" s="3"/>
      <c r="H545" s="3"/>
      <c r="I545" s="74"/>
      <c r="J545" s="3"/>
      <c r="K545" s="3"/>
      <c r="L545" s="74"/>
      <c r="M545" s="3"/>
      <c r="N545" s="3"/>
      <c r="O545" s="74"/>
      <c r="P545" s="3"/>
      <c r="Q545" s="3"/>
      <c r="R545" s="74"/>
      <c r="S545" s="3"/>
      <c r="T545" s="3"/>
      <c r="U545" s="74"/>
      <c r="V545" s="3"/>
      <c r="W545" s="3"/>
      <c r="X545" s="74"/>
      <c r="Y545" s="3"/>
      <c r="Z545" s="3"/>
      <c r="AA545" s="27"/>
      <c r="AB545" s="3"/>
      <c r="AC545" s="3"/>
      <c r="AD545" s="27"/>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row>
    <row r="546" spans="1:54" ht="12.75">
      <c r="A546" s="3"/>
      <c r="B546" s="3"/>
      <c r="C546" s="74"/>
      <c r="D546" s="3"/>
      <c r="E546" s="3"/>
      <c r="F546" s="74"/>
      <c r="G546" s="3"/>
      <c r="H546" s="3"/>
      <c r="I546" s="74"/>
      <c r="J546" s="3"/>
      <c r="K546" s="3"/>
      <c r="L546" s="74"/>
      <c r="M546" s="3"/>
      <c r="N546" s="3"/>
      <c r="O546" s="74"/>
      <c r="P546" s="3"/>
      <c r="Q546" s="3"/>
      <c r="R546" s="74"/>
      <c r="S546" s="3"/>
      <c r="T546" s="3"/>
      <c r="U546" s="74"/>
      <c r="V546" s="3"/>
      <c r="W546" s="3"/>
      <c r="X546" s="74"/>
      <c r="Y546" s="3"/>
      <c r="Z546" s="3"/>
      <c r="AA546" s="27"/>
      <c r="AB546" s="3"/>
      <c r="AC546" s="3"/>
      <c r="AD546" s="27"/>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row>
    <row r="547" spans="1:54" ht="12.75">
      <c r="A547" s="3"/>
      <c r="B547" s="3"/>
      <c r="C547" s="74"/>
      <c r="D547" s="3"/>
      <c r="E547" s="3"/>
      <c r="F547" s="74"/>
      <c r="G547" s="3"/>
      <c r="H547" s="3"/>
      <c r="I547" s="74"/>
      <c r="J547" s="3"/>
      <c r="K547" s="3"/>
      <c r="L547" s="74"/>
      <c r="M547" s="3"/>
      <c r="N547" s="3"/>
      <c r="O547" s="74"/>
      <c r="P547" s="3"/>
      <c r="Q547" s="3"/>
      <c r="R547" s="74"/>
      <c r="S547" s="3"/>
      <c r="T547" s="3"/>
      <c r="U547" s="74"/>
      <c r="V547" s="3"/>
      <c r="W547" s="3"/>
      <c r="X547" s="74"/>
      <c r="Y547" s="3"/>
      <c r="Z547" s="3"/>
      <c r="AA547" s="27"/>
      <c r="AB547" s="3"/>
      <c r="AC547" s="3"/>
      <c r="AD547" s="27"/>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row>
    <row r="548" spans="1:54" ht="12.75">
      <c r="A548" s="3"/>
      <c r="B548" s="3"/>
      <c r="C548" s="74"/>
      <c r="D548" s="3"/>
      <c r="E548" s="3"/>
      <c r="F548" s="74"/>
      <c r="G548" s="3"/>
      <c r="H548" s="3"/>
      <c r="I548" s="74"/>
      <c r="J548" s="3"/>
      <c r="K548" s="3"/>
      <c r="L548" s="74"/>
      <c r="M548" s="3"/>
      <c r="N548" s="3"/>
      <c r="O548" s="74"/>
      <c r="P548" s="3"/>
      <c r="Q548" s="3"/>
      <c r="R548" s="74"/>
      <c r="S548" s="3"/>
      <c r="T548" s="3"/>
      <c r="U548" s="74"/>
      <c r="V548" s="3"/>
      <c r="W548" s="3"/>
      <c r="X548" s="74"/>
      <c r="Y548" s="3"/>
      <c r="Z548" s="3"/>
      <c r="AA548" s="27"/>
      <c r="AB548" s="3"/>
      <c r="AC548" s="3"/>
      <c r="AD548" s="27"/>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row>
    <row r="549" spans="1:54" ht="12.75">
      <c r="A549" s="3"/>
      <c r="B549" s="3"/>
      <c r="C549" s="74"/>
      <c r="D549" s="3"/>
      <c r="E549" s="3"/>
      <c r="F549" s="74"/>
      <c r="G549" s="3"/>
      <c r="H549" s="3"/>
      <c r="I549" s="74"/>
      <c r="J549" s="3"/>
      <c r="K549" s="3"/>
      <c r="L549" s="74"/>
      <c r="M549" s="3"/>
      <c r="N549" s="3"/>
      <c r="O549" s="74"/>
      <c r="P549" s="3"/>
      <c r="Q549" s="3"/>
      <c r="R549" s="74"/>
      <c r="S549" s="3"/>
      <c r="T549" s="3"/>
      <c r="U549" s="74"/>
      <c r="V549" s="3"/>
      <c r="W549" s="3"/>
      <c r="X549" s="74"/>
      <c r="Y549" s="3"/>
      <c r="Z549" s="3"/>
      <c r="AA549" s="27"/>
      <c r="AB549" s="3"/>
      <c r="AC549" s="3"/>
      <c r="AD549" s="27"/>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row>
    <row r="550" spans="1:54" ht="12.75">
      <c r="A550" s="3"/>
      <c r="B550" s="3"/>
      <c r="C550" s="74"/>
      <c r="D550" s="3"/>
      <c r="E550" s="3"/>
      <c r="F550" s="74"/>
      <c r="G550" s="3"/>
      <c r="H550" s="3"/>
      <c r="I550" s="74"/>
      <c r="J550" s="3"/>
      <c r="K550" s="3"/>
      <c r="L550" s="74"/>
      <c r="M550" s="3"/>
      <c r="N550" s="3"/>
      <c r="O550" s="74"/>
      <c r="P550" s="3"/>
      <c r="Q550" s="3"/>
      <c r="R550" s="74"/>
      <c r="S550" s="3"/>
      <c r="T550" s="3"/>
      <c r="U550" s="74"/>
      <c r="V550" s="3"/>
      <c r="W550" s="3"/>
      <c r="X550" s="74"/>
      <c r="Y550" s="3"/>
      <c r="Z550" s="3"/>
      <c r="AA550" s="27"/>
      <c r="AB550" s="3"/>
      <c r="AC550" s="3"/>
      <c r="AD550" s="27"/>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row>
    <row r="551" spans="1:54" ht="12.75">
      <c r="A551" s="3"/>
      <c r="B551" s="3"/>
      <c r="C551" s="74"/>
      <c r="D551" s="3"/>
      <c r="E551" s="3"/>
      <c r="F551" s="74"/>
      <c r="G551" s="3"/>
      <c r="H551" s="3"/>
      <c r="I551" s="74"/>
      <c r="J551" s="3"/>
      <c r="K551" s="3"/>
      <c r="L551" s="74"/>
      <c r="M551" s="3"/>
      <c r="N551" s="3"/>
      <c r="O551" s="74"/>
      <c r="P551" s="3"/>
      <c r="Q551" s="3"/>
      <c r="R551" s="74"/>
      <c r="S551" s="3"/>
      <c r="T551" s="3"/>
      <c r="U551" s="74"/>
      <c r="V551" s="3"/>
      <c r="W551" s="3"/>
      <c r="X551" s="74"/>
      <c r="Y551" s="3"/>
      <c r="Z551" s="3"/>
      <c r="AA551" s="27"/>
      <c r="AB551" s="3"/>
      <c r="AC551" s="3"/>
      <c r="AD551" s="27"/>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row>
    <row r="552" spans="1:54" ht="12.75">
      <c r="A552" s="3"/>
      <c r="B552" s="3"/>
      <c r="C552" s="74"/>
      <c r="D552" s="3"/>
      <c r="E552" s="3"/>
      <c r="F552" s="74"/>
      <c r="G552" s="3"/>
      <c r="H552" s="3"/>
      <c r="I552" s="74"/>
      <c r="J552" s="3"/>
      <c r="K552" s="3"/>
      <c r="L552" s="74"/>
      <c r="M552" s="3"/>
      <c r="N552" s="3"/>
      <c r="O552" s="74"/>
      <c r="P552" s="3"/>
      <c r="Q552" s="3"/>
      <c r="R552" s="74"/>
      <c r="S552" s="3"/>
      <c r="T552" s="3"/>
      <c r="U552" s="74"/>
      <c r="V552" s="3"/>
      <c r="W552" s="3"/>
      <c r="X552" s="74"/>
      <c r="Y552" s="3"/>
      <c r="Z552" s="3"/>
      <c r="AA552" s="27"/>
      <c r="AB552" s="3"/>
      <c r="AC552" s="3"/>
      <c r="AD552" s="27"/>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row>
    <row r="553" spans="1:54" ht="12.75">
      <c r="A553" s="3"/>
      <c r="B553" s="3"/>
      <c r="C553" s="74"/>
      <c r="D553" s="3"/>
      <c r="E553" s="3"/>
      <c r="F553" s="74"/>
      <c r="G553" s="3"/>
      <c r="H553" s="3"/>
      <c r="I553" s="74"/>
      <c r="J553" s="3"/>
      <c r="K553" s="3"/>
      <c r="L553" s="74"/>
      <c r="M553" s="3"/>
      <c r="N553" s="3"/>
      <c r="O553" s="74"/>
      <c r="P553" s="3"/>
      <c r="Q553" s="3"/>
      <c r="R553" s="74"/>
      <c r="S553" s="3"/>
      <c r="T553" s="3"/>
      <c r="U553" s="74"/>
      <c r="V553" s="3"/>
      <c r="W553" s="3"/>
      <c r="X553" s="74"/>
      <c r="Y553" s="3"/>
      <c r="Z553" s="3"/>
      <c r="AA553" s="27"/>
      <c r="AB553" s="3"/>
      <c r="AC553" s="3"/>
      <c r="AD553" s="27"/>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row>
    <row r="554" spans="1:54" ht="12.75">
      <c r="A554" s="3"/>
      <c r="B554" s="3"/>
      <c r="C554" s="74"/>
      <c r="D554" s="3"/>
      <c r="E554" s="3"/>
      <c r="F554" s="74"/>
      <c r="G554" s="3"/>
      <c r="H554" s="3"/>
      <c r="I554" s="74"/>
      <c r="J554" s="3"/>
      <c r="K554" s="3"/>
      <c r="L554" s="74"/>
      <c r="M554" s="3"/>
      <c r="N554" s="3"/>
      <c r="O554" s="74"/>
      <c r="P554" s="3"/>
      <c r="Q554" s="3"/>
      <c r="R554" s="74"/>
      <c r="S554" s="3"/>
      <c r="T554" s="3"/>
      <c r="U554" s="74"/>
      <c r="V554" s="3"/>
      <c r="W554" s="3"/>
      <c r="X554" s="74"/>
      <c r="Y554" s="3"/>
      <c r="Z554" s="3"/>
      <c r="AA554" s="27"/>
      <c r="AB554" s="3"/>
      <c r="AC554" s="3"/>
      <c r="AD554" s="27"/>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row>
    <row r="555" spans="1:54" ht="12.75">
      <c r="A555" s="3"/>
      <c r="B555" s="3"/>
      <c r="C555" s="74"/>
      <c r="D555" s="3"/>
      <c r="E555" s="3"/>
      <c r="F555" s="74"/>
      <c r="G555" s="3"/>
      <c r="H555" s="3"/>
      <c r="I555" s="74"/>
      <c r="J555" s="3"/>
      <c r="K555" s="3"/>
      <c r="L555" s="74"/>
      <c r="M555" s="3"/>
      <c r="N555" s="3"/>
      <c r="O555" s="74"/>
      <c r="P555" s="3"/>
      <c r="Q555" s="3"/>
      <c r="R555" s="74"/>
      <c r="S555" s="3"/>
      <c r="T555" s="3"/>
      <c r="U555" s="74"/>
      <c r="V555" s="3"/>
      <c r="W555" s="3"/>
      <c r="X555" s="74"/>
      <c r="Y555" s="3"/>
      <c r="Z555" s="3"/>
      <c r="AA555" s="27"/>
      <c r="AB555" s="3"/>
      <c r="AC555" s="3"/>
      <c r="AD555" s="27"/>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row>
    <row r="556" spans="1:54" ht="12.75">
      <c r="A556" s="3"/>
      <c r="B556" s="3"/>
      <c r="C556" s="74"/>
      <c r="D556" s="3"/>
      <c r="E556" s="3"/>
      <c r="F556" s="74"/>
      <c r="G556" s="3"/>
      <c r="H556" s="3"/>
      <c r="I556" s="74"/>
      <c r="J556" s="3"/>
      <c r="K556" s="3"/>
      <c r="L556" s="74"/>
      <c r="M556" s="3"/>
      <c r="N556" s="3"/>
      <c r="O556" s="74"/>
      <c r="P556" s="3"/>
      <c r="Q556" s="3"/>
      <c r="R556" s="74"/>
      <c r="S556" s="3"/>
      <c r="T556" s="3"/>
      <c r="U556" s="74"/>
      <c r="V556" s="3"/>
      <c r="W556" s="3"/>
      <c r="X556" s="74"/>
      <c r="Y556" s="3"/>
      <c r="Z556" s="3"/>
      <c r="AA556" s="27"/>
      <c r="AB556" s="3"/>
      <c r="AC556" s="3"/>
      <c r="AD556" s="27"/>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row>
    <row r="557" spans="1:54" ht="12.75">
      <c r="A557" s="3"/>
      <c r="B557" s="3"/>
      <c r="C557" s="74"/>
      <c r="D557" s="3"/>
      <c r="E557" s="3"/>
      <c r="F557" s="74"/>
      <c r="G557" s="3"/>
      <c r="H557" s="3"/>
      <c r="I557" s="74"/>
      <c r="J557" s="3"/>
      <c r="K557" s="3"/>
      <c r="L557" s="74"/>
      <c r="M557" s="3"/>
      <c r="N557" s="3"/>
      <c r="O557" s="74"/>
      <c r="P557" s="3"/>
      <c r="Q557" s="3"/>
      <c r="R557" s="74"/>
      <c r="S557" s="3"/>
      <c r="T557" s="3"/>
      <c r="U557" s="74"/>
      <c r="V557" s="3"/>
      <c r="W557" s="3"/>
      <c r="X557" s="74"/>
      <c r="Y557" s="3"/>
      <c r="Z557" s="3"/>
      <c r="AA557" s="27"/>
      <c r="AB557" s="3"/>
      <c r="AC557" s="3"/>
      <c r="AD557" s="27"/>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row>
    <row r="558" spans="1:54" ht="12.75">
      <c r="A558" s="3"/>
      <c r="B558" s="3"/>
      <c r="C558" s="74"/>
      <c r="D558" s="3"/>
      <c r="E558" s="3"/>
      <c r="F558" s="74"/>
      <c r="G558" s="3"/>
      <c r="H558" s="3"/>
      <c r="I558" s="74"/>
      <c r="J558" s="3"/>
      <c r="K558" s="3"/>
      <c r="L558" s="74"/>
      <c r="M558" s="3"/>
      <c r="N558" s="3"/>
      <c r="O558" s="74"/>
      <c r="P558" s="3"/>
      <c r="Q558" s="3"/>
      <c r="R558" s="74"/>
      <c r="S558" s="3"/>
      <c r="T558" s="3"/>
      <c r="U558" s="74"/>
      <c r="V558" s="3"/>
      <c r="W558" s="3"/>
      <c r="X558" s="74"/>
      <c r="Y558" s="3"/>
      <c r="Z558" s="3"/>
      <c r="AA558" s="27"/>
      <c r="AB558" s="3"/>
      <c r="AC558" s="3"/>
      <c r="AD558" s="27"/>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row>
    <row r="559" spans="1:54" ht="12.75">
      <c r="A559" s="3"/>
      <c r="B559" s="3"/>
      <c r="C559" s="74"/>
      <c r="D559" s="3"/>
      <c r="E559" s="3"/>
      <c r="F559" s="74"/>
      <c r="G559" s="3"/>
      <c r="H559" s="3"/>
      <c r="I559" s="74"/>
      <c r="J559" s="3"/>
      <c r="K559" s="3"/>
      <c r="L559" s="74"/>
      <c r="M559" s="3"/>
      <c r="N559" s="3"/>
      <c r="O559" s="74"/>
      <c r="P559" s="3"/>
      <c r="Q559" s="3"/>
      <c r="R559" s="74"/>
      <c r="S559" s="3"/>
      <c r="T559" s="3"/>
      <c r="U559" s="74"/>
      <c r="V559" s="3"/>
      <c r="W559" s="3"/>
      <c r="X559" s="74"/>
      <c r="Y559" s="3"/>
      <c r="Z559" s="3"/>
      <c r="AA559" s="27"/>
      <c r="AB559" s="3"/>
      <c r="AC559" s="3"/>
      <c r="AD559" s="27"/>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row>
    <row r="560" spans="1:54" ht="12.75">
      <c r="A560" s="3"/>
      <c r="B560" s="3"/>
      <c r="C560" s="74"/>
      <c r="D560" s="3"/>
      <c r="E560" s="3"/>
      <c r="F560" s="74"/>
      <c r="G560" s="3"/>
      <c r="H560" s="3"/>
      <c r="I560" s="74"/>
      <c r="J560" s="3"/>
      <c r="K560" s="3"/>
      <c r="L560" s="74"/>
      <c r="M560" s="3"/>
      <c r="N560" s="3"/>
      <c r="O560" s="74"/>
      <c r="P560" s="3"/>
      <c r="Q560" s="3"/>
      <c r="R560" s="74"/>
      <c r="S560" s="3"/>
      <c r="T560" s="3"/>
      <c r="U560" s="74"/>
      <c r="V560" s="3"/>
      <c r="W560" s="3"/>
      <c r="X560" s="74"/>
      <c r="Y560" s="3"/>
      <c r="Z560" s="3"/>
      <c r="AA560" s="27"/>
      <c r="AB560" s="3"/>
      <c r="AC560" s="3"/>
      <c r="AD560" s="27"/>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row>
    <row r="561" spans="1:54" ht="12.75">
      <c r="A561" s="3"/>
      <c r="B561" s="3"/>
      <c r="C561" s="74"/>
      <c r="D561" s="3"/>
      <c r="E561" s="3"/>
      <c r="F561" s="74"/>
      <c r="G561" s="3"/>
      <c r="H561" s="3"/>
      <c r="I561" s="74"/>
      <c r="J561" s="3"/>
      <c r="K561" s="3"/>
      <c r="L561" s="74"/>
      <c r="M561" s="3"/>
      <c r="N561" s="3"/>
      <c r="O561" s="74"/>
      <c r="P561" s="3"/>
      <c r="Q561" s="3"/>
      <c r="R561" s="74"/>
      <c r="S561" s="3"/>
      <c r="T561" s="3"/>
      <c r="U561" s="74"/>
      <c r="V561" s="3"/>
      <c r="W561" s="3"/>
      <c r="X561" s="74"/>
      <c r="Y561" s="3"/>
      <c r="Z561" s="3"/>
      <c r="AA561" s="27"/>
      <c r="AB561" s="3"/>
      <c r="AC561" s="3"/>
      <c r="AD561" s="27"/>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row>
    <row r="562" spans="1:54" ht="12.75">
      <c r="A562" s="3"/>
      <c r="B562" s="3"/>
      <c r="C562" s="74"/>
      <c r="D562" s="3"/>
      <c r="E562" s="3"/>
      <c r="F562" s="74"/>
      <c r="G562" s="3"/>
      <c r="H562" s="3"/>
      <c r="I562" s="74"/>
      <c r="J562" s="3"/>
      <c r="K562" s="3"/>
      <c r="L562" s="74"/>
      <c r="M562" s="3"/>
      <c r="N562" s="3"/>
      <c r="O562" s="74"/>
      <c r="P562" s="3"/>
      <c r="Q562" s="3"/>
      <c r="R562" s="74"/>
      <c r="S562" s="3"/>
      <c r="T562" s="3"/>
      <c r="U562" s="74"/>
      <c r="V562" s="3"/>
      <c r="W562" s="3"/>
      <c r="X562" s="74"/>
      <c r="Y562" s="3"/>
      <c r="Z562" s="3"/>
      <c r="AA562" s="27"/>
      <c r="AB562" s="3"/>
      <c r="AC562" s="3"/>
      <c r="AD562" s="27"/>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row>
    <row r="563" spans="1:54" ht="12.75">
      <c r="A563" s="3"/>
      <c r="B563" s="3"/>
      <c r="C563" s="74"/>
      <c r="D563" s="3"/>
      <c r="E563" s="3"/>
      <c r="F563" s="74"/>
      <c r="G563" s="3"/>
      <c r="H563" s="3"/>
      <c r="I563" s="74"/>
      <c r="J563" s="3"/>
      <c r="K563" s="3"/>
      <c r="L563" s="74"/>
      <c r="M563" s="3"/>
      <c r="N563" s="3"/>
      <c r="O563" s="74"/>
      <c r="P563" s="3"/>
      <c r="Q563" s="3"/>
      <c r="R563" s="74"/>
      <c r="S563" s="3"/>
      <c r="T563" s="3"/>
      <c r="U563" s="74"/>
      <c r="V563" s="3"/>
      <c r="W563" s="3"/>
      <c r="X563" s="74"/>
      <c r="Y563" s="3"/>
      <c r="Z563" s="3"/>
      <c r="AA563" s="27"/>
      <c r="AB563" s="3"/>
      <c r="AC563" s="3"/>
      <c r="AD563" s="27"/>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row>
    <row r="564" spans="1:54" ht="12.75">
      <c r="A564" s="3"/>
      <c r="B564" s="3"/>
      <c r="C564" s="74"/>
      <c r="D564" s="3"/>
      <c r="E564" s="3"/>
      <c r="F564" s="74"/>
      <c r="G564" s="3"/>
      <c r="H564" s="3"/>
      <c r="I564" s="74"/>
      <c r="J564" s="3"/>
      <c r="K564" s="3"/>
      <c r="L564" s="74"/>
      <c r="M564" s="3"/>
      <c r="N564" s="3"/>
      <c r="O564" s="74"/>
      <c r="P564" s="3"/>
      <c r="Q564" s="3"/>
      <c r="R564" s="74"/>
      <c r="S564" s="3"/>
      <c r="T564" s="3"/>
      <c r="U564" s="74"/>
      <c r="V564" s="3"/>
      <c r="W564" s="3"/>
      <c r="X564" s="74"/>
      <c r="Y564" s="3"/>
      <c r="Z564" s="3"/>
      <c r="AA564" s="27"/>
      <c r="AB564" s="3"/>
      <c r="AC564" s="3"/>
      <c r="AD564" s="27"/>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row>
    <row r="565" spans="1:54" ht="12.75">
      <c r="A565" s="3"/>
      <c r="B565" s="3"/>
      <c r="C565" s="74"/>
      <c r="D565" s="3"/>
      <c r="E565" s="3"/>
      <c r="F565" s="74"/>
      <c r="G565" s="3"/>
      <c r="H565" s="3"/>
      <c r="I565" s="74"/>
      <c r="J565" s="3"/>
      <c r="K565" s="3"/>
      <c r="L565" s="74"/>
      <c r="M565" s="3"/>
      <c r="N565" s="3"/>
      <c r="O565" s="74"/>
      <c r="P565" s="3"/>
      <c r="Q565" s="3"/>
      <c r="R565" s="74"/>
      <c r="S565" s="3"/>
      <c r="T565" s="3"/>
      <c r="U565" s="74"/>
      <c r="V565" s="3"/>
      <c r="W565" s="3"/>
      <c r="X565" s="74"/>
      <c r="Y565" s="3"/>
      <c r="Z565" s="3"/>
      <c r="AA565" s="27"/>
      <c r="AB565" s="3"/>
      <c r="AC565" s="3"/>
      <c r="AD565" s="27"/>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row>
    <row r="566" spans="1:54" ht="12.75">
      <c r="A566" s="3"/>
      <c r="B566" s="3"/>
      <c r="C566" s="74"/>
      <c r="D566" s="3"/>
      <c r="E566" s="3"/>
      <c r="F566" s="74"/>
      <c r="G566" s="3"/>
      <c r="H566" s="3"/>
      <c r="I566" s="74"/>
      <c r="J566" s="3"/>
      <c r="K566" s="3"/>
      <c r="L566" s="74"/>
      <c r="M566" s="3"/>
      <c r="N566" s="3"/>
      <c r="O566" s="74"/>
      <c r="P566" s="3"/>
      <c r="Q566" s="3"/>
      <c r="R566" s="74"/>
      <c r="S566" s="3"/>
      <c r="T566" s="3"/>
      <c r="U566" s="74"/>
      <c r="V566" s="3"/>
      <c r="W566" s="3"/>
      <c r="X566" s="74"/>
      <c r="Y566" s="3"/>
      <c r="Z566" s="3"/>
      <c r="AA566" s="27"/>
      <c r="AB566" s="3"/>
      <c r="AC566" s="3"/>
      <c r="AD566" s="27"/>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row>
    <row r="567" spans="1:54" ht="12.75">
      <c r="A567" s="3"/>
      <c r="B567" s="3"/>
      <c r="C567" s="74"/>
      <c r="D567" s="3"/>
      <c r="E567" s="3"/>
      <c r="F567" s="74"/>
      <c r="G567" s="3"/>
      <c r="H567" s="3"/>
      <c r="I567" s="74"/>
      <c r="J567" s="3"/>
      <c r="K567" s="3"/>
      <c r="L567" s="74"/>
      <c r="M567" s="3"/>
      <c r="N567" s="3"/>
      <c r="O567" s="74"/>
      <c r="P567" s="3"/>
      <c r="Q567" s="3"/>
      <c r="R567" s="74"/>
      <c r="S567" s="3"/>
      <c r="T567" s="3"/>
      <c r="U567" s="74"/>
      <c r="V567" s="3"/>
      <c r="W567" s="3"/>
      <c r="X567" s="74"/>
      <c r="Y567" s="3"/>
      <c r="Z567" s="3"/>
      <c r="AA567" s="27"/>
      <c r="AB567" s="3"/>
      <c r="AC567" s="3"/>
      <c r="AD567" s="27"/>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row>
    <row r="568" spans="1:54" ht="12.75">
      <c r="A568" s="3"/>
      <c r="B568" s="3"/>
      <c r="C568" s="74"/>
      <c r="D568" s="3"/>
      <c r="E568" s="3"/>
      <c r="F568" s="74"/>
      <c r="G568" s="3"/>
      <c r="H568" s="3"/>
      <c r="I568" s="74"/>
      <c r="J568" s="3"/>
      <c r="K568" s="3"/>
      <c r="L568" s="74"/>
      <c r="M568" s="3"/>
      <c r="N568" s="3"/>
      <c r="O568" s="74"/>
      <c r="P568" s="3"/>
      <c r="Q568" s="3"/>
      <c r="R568" s="74"/>
      <c r="S568" s="3"/>
      <c r="T568" s="3"/>
      <c r="U568" s="74"/>
      <c r="V568" s="3"/>
      <c r="W568" s="3"/>
      <c r="X568" s="74"/>
      <c r="Y568" s="3"/>
      <c r="Z568" s="3"/>
      <c r="AA568" s="27"/>
      <c r="AB568" s="3"/>
      <c r="AC568" s="3"/>
      <c r="AD568" s="27"/>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row>
    <row r="569" spans="1:54" ht="12.75">
      <c r="A569" s="3"/>
      <c r="B569" s="3"/>
      <c r="C569" s="74"/>
      <c r="D569" s="3"/>
      <c r="E569" s="3"/>
      <c r="F569" s="74"/>
      <c r="G569" s="3"/>
      <c r="H569" s="3"/>
      <c r="I569" s="74"/>
      <c r="J569" s="3"/>
      <c r="K569" s="3"/>
      <c r="L569" s="74"/>
      <c r="M569" s="3"/>
      <c r="N569" s="3"/>
      <c r="O569" s="74"/>
      <c r="P569" s="3"/>
      <c r="Q569" s="3"/>
      <c r="R569" s="74"/>
      <c r="S569" s="3"/>
      <c r="T569" s="3"/>
      <c r="U569" s="74"/>
      <c r="V569" s="3"/>
      <c r="W569" s="3"/>
      <c r="X569" s="74"/>
      <c r="Y569" s="3"/>
      <c r="Z569" s="3"/>
      <c r="AA569" s="27"/>
      <c r="AB569" s="3"/>
      <c r="AC569" s="3"/>
      <c r="AD569" s="27"/>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row>
    <row r="570" spans="1:54" ht="12.75">
      <c r="A570" s="3"/>
      <c r="B570" s="3"/>
      <c r="C570" s="74"/>
      <c r="D570" s="3"/>
      <c r="E570" s="3"/>
      <c r="F570" s="74"/>
      <c r="G570" s="3"/>
      <c r="H570" s="3"/>
      <c r="I570" s="74"/>
      <c r="J570" s="3"/>
      <c r="K570" s="3"/>
      <c r="L570" s="74"/>
      <c r="M570" s="3"/>
      <c r="N570" s="3"/>
      <c r="O570" s="74"/>
      <c r="P570" s="3"/>
      <c r="Q570" s="3"/>
      <c r="R570" s="74"/>
      <c r="S570" s="3"/>
      <c r="T570" s="3"/>
      <c r="U570" s="74"/>
      <c r="V570" s="3"/>
      <c r="W570" s="3"/>
      <c r="X570" s="74"/>
      <c r="Y570" s="3"/>
      <c r="Z570" s="3"/>
      <c r="AA570" s="27"/>
      <c r="AB570" s="3"/>
      <c r="AC570" s="3"/>
      <c r="AD570" s="27"/>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row>
    <row r="571" spans="1:54" ht="12.75">
      <c r="A571" s="3"/>
      <c r="B571" s="3"/>
      <c r="C571" s="74"/>
      <c r="D571" s="3"/>
      <c r="E571" s="3"/>
      <c r="F571" s="74"/>
      <c r="G571" s="3"/>
      <c r="H571" s="3"/>
      <c r="I571" s="74"/>
      <c r="J571" s="3"/>
      <c r="K571" s="3"/>
      <c r="L571" s="74"/>
      <c r="M571" s="3"/>
      <c r="N571" s="3"/>
      <c r="O571" s="74"/>
      <c r="P571" s="3"/>
      <c r="Q571" s="3"/>
      <c r="R571" s="74"/>
      <c r="S571" s="3"/>
      <c r="T571" s="3"/>
      <c r="U571" s="74"/>
      <c r="V571" s="3"/>
      <c r="W571" s="3"/>
      <c r="X571" s="74"/>
      <c r="Y571" s="3"/>
      <c r="Z571" s="3"/>
      <c r="AA571" s="27"/>
      <c r="AB571" s="3"/>
      <c r="AC571" s="3"/>
      <c r="AD571" s="27"/>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row>
    <row r="572" spans="1:54" ht="12.75">
      <c r="A572" s="3"/>
      <c r="B572" s="3"/>
      <c r="C572" s="74"/>
      <c r="D572" s="3"/>
      <c r="E572" s="3"/>
      <c r="F572" s="74"/>
      <c r="G572" s="3"/>
      <c r="H572" s="3"/>
      <c r="I572" s="74"/>
      <c r="J572" s="3"/>
      <c r="K572" s="3"/>
      <c r="L572" s="74"/>
      <c r="M572" s="3"/>
      <c r="N572" s="3"/>
      <c r="O572" s="74"/>
      <c r="P572" s="3"/>
      <c r="Q572" s="3"/>
      <c r="R572" s="74"/>
      <c r="S572" s="3"/>
      <c r="T572" s="3"/>
      <c r="U572" s="74"/>
      <c r="V572" s="3"/>
      <c r="W572" s="3"/>
      <c r="X572" s="74"/>
      <c r="Y572" s="3"/>
      <c r="Z572" s="3"/>
      <c r="AA572" s="27"/>
      <c r="AB572" s="3"/>
      <c r="AC572" s="3"/>
      <c r="AD572" s="27"/>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row>
    <row r="573" spans="1:54" ht="12.75">
      <c r="A573" s="3"/>
      <c r="B573" s="3"/>
      <c r="C573" s="74"/>
      <c r="D573" s="3"/>
      <c r="E573" s="3"/>
      <c r="F573" s="74"/>
      <c r="G573" s="3"/>
      <c r="H573" s="3"/>
      <c r="I573" s="74"/>
      <c r="J573" s="3"/>
      <c r="K573" s="3"/>
      <c r="L573" s="74"/>
      <c r="M573" s="3"/>
      <c r="N573" s="3"/>
      <c r="O573" s="74"/>
      <c r="P573" s="3"/>
      <c r="Q573" s="3"/>
      <c r="R573" s="74"/>
      <c r="S573" s="3"/>
      <c r="T573" s="3"/>
      <c r="U573" s="74"/>
      <c r="V573" s="3"/>
      <c r="W573" s="3"/>
      <c r="X573" s="74"/>
      <c r="Y573" s="3"/>
      <c r="Z573" s="3"/>
      <c r="AA573" s="27"/>
      <c r="AB573" s="3"/>
      <c r="AC573" s="3"/>
      <c r="AD573" s="27"/>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row>
    <row r="574" spans="1:54" ht="12.75">
      <c r="A574" s="3"/>
      <c r="B574" s="3"/>
      <c r="C574" s="74"/>
      <c r="D574" s="3"/>
      <c r="E574" s="3"/>
      <c r="F574" s="74"/>
      <c r="G574" s="3"/>
      <c r="H574" s="3"/>
      <c r="I574" s="74"/>
      <c r="J574" s="3"/>
      <c r="K574" s="3"/>
      <c r="L574" s="74"/>
      <c r="M574" s="3"/>
      <c r="N574" s="3"/>
      <c r="O574" s="74"/>
      <c r="P574" s="3"/>
      <c r="Q574" s="3"/>
      <c r="R574" s="74"/>
      <c r="S574" s="3"/>
      <c r="T574" s="3"/>
      <c r="U574" s="74"/>
      <c r="V574" s="3"/>
      <c r="W574" s="3"/>
      <c r="X574" s="74"/>
      <c r="Y574" s="3"/>
      <c r="Z574" s="3"/>
      <c r="AA574" s="27"/>
      <c r="AB574" s="3"/>
      <c r="AC574" s="3"/>
      <c r="AD574" s="27"/>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row>
    <row r="575" spans="1:54" ht="12.75">
      <c r="A575" s="3"/>
      <c r="B575" s="3"/>
      <c r="C575" s="74"/>
      <c r="D575" s="3"/>
      <c r="E575" s="3"/>
      <c r="F575" s="74"/>
      <c r="G575" s="3"/>
      <c r="H575" s="3"/>
      <c r="I575" s="74"/>
      <c r="J575" s="3"/>
      <c r="K575" s="3"/>
      <c r="L575" s="74"/>
      <c r="M575" s="3"/>
      <c r="N575" s="3"/>
      <c r="O575" s="74"/>
      <c r="P575" s="3"/>
      <c r="Q575" s="3"/>
      <c r="R575" s="74"/>
      <c r="S575" s="3"/>
      <c r="T575" s="3"/>
      <c r="U575" s="74"/>
      <c r="V575" s="3"/>
      <c r="W575" s="3"/>
      <c r="X575" s="74"/>
      <c r="Y575" s="3"/>
      <c r="Z575" s="3"/>
      <c r="AA575" s="27"/>
      <c r="AB575" s="3"/>
      <c r="AC575" s="3"/>
      <c r="AD575" s="27"/>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row>
    <row r="576" spans="1:54" ht="12.75">
      <c r="A576" s="3"/>
      <c r="B576" s="3"/>
      <c r="C576" s="74"/>
      <c r="D576" s="3"/>
      <c r="E576" s="3"/>
      <c r="F576" s="74"/>
      <c r="G576" s="3"/>
      <c r="H576" s="3"/>
      <c r="I576" s="74"/>
      <c r="J576" s="3"/>
      <c r="K576" s="3"/>
      <c r="L576" s="74"/>
      <c r="M576" s="3"/>
      <c r="N576" s="3"/>
      <c r="O576" s="74"/>
      <c r="P576" s="3"/>
      <c r="Q576" s="3"/>
      <c r="R576" s="74"/>
      <c r="S576" s="3"/>
      <c r="T576" s="3"/>
      <c r="U576" s="74"/>
      <c r="V576" s="3"/>
      <c r="W576" s="3"/>
      <c r="X576" s="74"/>
      <c r="Y576" s="3"/>
      <c r="Z576" s="3"/>
      <c r="AA576" s="27"/>
      <c r="AB576" s="3"/>
      <c r="AC576" s="3"/>
      <c r="AD576" s="27"/>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row>
    <row r="577" spans="1:54" ht="12.75">
      <c r="A577" s="3"/>
      <c r="B577" s="3"/>
      <c r="C577" s="74"/>
      <c r="D577" s="3"/>
      <c r="E577" s="3"/>
      <c r="F577" s="74"/>
      <c r="G577" s="3"/>
      <c r="H577" s="3"/>
      <c r="I577" s="74"/>
      <c r="J577" s="3"/>
      <c r="K577" s="3"/>
      <c r="L577" s="74"/>
      <c r="M577" s="3"/>
      <c r="N577" s="3"/>
      <c r="O577" s="74"/>
      <c r="P577" s="3"/>
      <c r="Q577" s="3"/>
      <c r="R577" s="74"/>
      <c r="S577" s="3"/>
      <c r="T577" s="3"/>
      <c r="U577" s="74"/>
      <c r="V577" s="3"/>
      <c r="W577" s="3"/>
      <c r="X577" s="74"/>
      <c r="Y577" s="3"/>
      <c r="Z577" s="3"/>
      <c r="AA577" s="27"/>
      <c r="AB577" s="3"/>
      <c r="AC577" s="3"/>
      <c r="AD577" s="27"/>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row>
    <row r="578" spans="1:54" ht="12.75">
      <c r="A578" s="3"/>
      <c r="B578" s="3"/>
      <c r="C578" s="74"/>
      <c r="D578" s="3"/>
      <c r="E578" s="3"/>
      <c r="F578" s="74"/>
      <c r="G578" s="3"/>
      <c r="H578" s="3"/>
      <c r="I578" s="74"/>
      <c r="J578" s="3"/>
      <c r="K578" s="3"/>
      <c r="L578" s="74"/>
      <c r="M578" s="3"/>
      <c r="N578" s="3"/>
      <c r="O578" s="74"/>
      <c r="P578" s="3"/>
      <c r="Q578" s="3"/>
      <c r="R578" s="74"/>
      <c r="S578" s="3"/>
      <c r="T578" s="3"/>
      <c r="U578" s="74"/>
      <c r="V578" s="3"/>
      <c r="W578" s="3"/>
      <c r="X578" s="74"/>
      <c r="Y578" s="3"/>
      <c r="Z578" s="3"/>
      <c r="AA578" s="27"/>
      <c r="AB578" s="3"/>
      <c r="AC578" s="3"/>
      <c r="AD578" s="27"/>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row>
    <row r="579" spans="1:54" ht="12.75">
      <c r="A579" s="3"/>
      <c r="B579" s="3"/>
      <c r="C579" s="74"/>
      <c r="D579" s="3"/>
      <c r="E579" s="3"/>
      <c r="F579" s="74"/>
      <c r="G579" s="3"/>
      <c r="H579" s="3"/>
      <c r="I579" s="74"/>
      <c r="J579" s="3"/>
      <c r="K579" s="3"/>
      <c r="L579" s="74"/>
      <c r="M579" s="3"/>
      <c r="N579" s="3"/>
      <c r="O579" s="74"/>
      <c r="P579" s="3"/>
      <c r="Q579" s="3"/>
      <c r="R579" s="74"/>
      <c r="S579" s="3"/>
      <c r="T579" s="3"/>
      <c r="U579" s="74"/>
      <c r="V579" s="3"/>
      <c r="W579" s="3"/>
      <c r="X579" s="74"/>
      <c r="Y579" s="3"/>
      <c r="Z579" s="3"/>
      <c r="AA579" s="27"/>
      <c r="AB579" s="3"/>
      <c r="AC579" s="3"/>
      <c r="AD579" s="27"/>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row>
    <row r="580" spans="1:54" ht="12.75">
      <c r="A580" s="3"/>
      <c r="B580" s="3"/>
      <c r="C580" s="74"/>
      <c r="D580" s="3"/>
      <c r="E580" s="3"/>
      <c r="F580" s="74"/>
      <c r="G580" s="3"/>
      <c r="H580" s="3"/>
      <c r="I580" s="74"/>
      <c r="J580" s="3"/>
      <c r="K580" s="3"/>
      <c r="L580" s="74"/>
      <c r="M580" s="3"/>
      <c r="N580" s="3"/>
      <c r="O580" s="74"/>
      <c r="P580" s="3"/>
      <c r="Q580" s="3"/>
      <c r="R580" s="74"/>
      <c r="S580" s="3"/>
      <c r="T580" s="3"/>
      <c r="U580" s="74"/>
      <c r="V580" s="3"/>
      <c r="W580" s="3"/>
      <c r="X580" s="74"/>
      <c r="Y580" s="3"/>
      <c r="Z580" s="3"/>
      <c r="AA580" s="27"/>
      <c r="AB580" s="3"/>
      <c r="AC580" s="3"/>
      <c r="AD580" s="27"/>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row>
    <row r="581" spans="1:54" ht="12.75">
      <c r="A581" s="3"/>
      <c r="B581" s="3"/>
      <c r="C581" s="74"/>
      <c r="D581" s="3"/>
      <c r="E581" s="3"/>
      <c r="F581" s="74"/>
      <c r="G581" s="3"/>
      <c r="H581" s="3"/>
      <c r="I581" s="74"/>
      <c r="J581" s="3"/>
      <c r="K581" s="3"/>
      <c r="L581" s="74"/>
      <c r="M581" s="3"/>
      <c r="N581" s="3"/>
      <c r="O581" s="74"/>
      <c r="P581" s="3"/>
      <c r="Q581" s="3"/>
      <c r="R581" s="74"/>
      <c r="S581" s="3"/>
      <c r="T581" s="3"/>
      <c r="U581" s="74"/>
      <c r="V581" s="3"/>
      <c r="W581" s="3"/>
      <c r="X581" s="74"/>
      <c r="Y581" s="3"/>
      <c r="Z581" s="3"/>
      <c r="AA581" s="27"/>
      <c r="AB581" s="3"/>
      <c r="AC581" s="3"/>
      <c r="AD581" s="27"/>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row>
    <row r="582" spans="1:54" ht="12.75">
      <c r="A582" s="3"/>
      <c r="B582" s="3"/>
      <c r="C582" s="74"/>
      <c r="D582" s="3"/>
      <c r="E582" s="3"/>
      <c r="F582" s="74"/>
      <c r="G582" s="3"/>
      <c r="H582" s="3"/>
      <c r="I582" s="74"/>
      <c r="J582" s="3"/>
      <c r="K582" s="3"/>
      <c r="L582" s="74"/>
      <c r="M582" s="3"/>
      <c r="N582" s="3"/>
      <c r="O582" s="74"/>
      <c r="P582" s="3"/>
      <c r="Q582" s="3"/>
      <c r="R582" s="74"/>
      <c r="S582" s="3"/>
      <c r="T582" s="3"/>
      <c r="U582" s="74"/>
      <c r="V582" s="3"/>
      <c r="W582" s="3"/>
      <c r="X582" s="74"/>
      <c r="Y582" s="3"/>
      <c r="Z582" s="3"/>
      <c r="AA582" s="27"/>
      <c r="AB582" s="3"/>
      <c r="AC582" s="3"/>
      <c r="AD582" s="27"/>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row>
    <row r="583" spans="1:54" ht="12.75">
      <c r="A583" s="3"/>
      <c r="B583" s="3"/>
      <c r="C583" s="74"/>
      <c r="D583" s="3"/>
      <c r="E583" s="3"/>
      <c r="F583" s="74"/>
      <c r="G583" s="3"/>
      <c r="H583" s="3"/>
      <c r="I583" s="74"/>
      <c r="J583" s="3"/>
      <c r="K583" s="3"/>
      <c r="L583" s="74"/>
      <c r="M583" s="3"/>
      <c r="N583" s="3"/>
      <c r="O583" s="74"/>
      <c r="P583" s="3"/>
      <c r="Q583" s="3"/>
      <c r="R583" s="74"/>
      <c r="S583" s="3"/>
      <c r="T583" s="3"/>
      <c r="U583" s="74"/>
      <c r="V583" s="3"/>
      <c r="W583" s="3"/>
      <c r="X583" s="74"/>
      <c r="Y583" s="3"/>
      <c r="Z583" s="3"/>
      <c r="AA583" s="27"/>
      <c r="AB583" s="3"/>
      <c r="AC583" s="3"/>
      <c r="AD583" s="27"/>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row>
    <row r="584" spans="1:54" ht="12.75">
      <c r="A584" s="3"/>
      <c r="B584" s="3"/>
      <c r="C584" s="74"/>
      <c r="D584" s="3"/>
      <c r="E584" s="3"/>
      <c r="F584" s="74"/>
      <c r="G584" s="3"/>
      <c r="H584" s="3"/>
      <c r="I584" s="74"/>
      <c r="J584" s="3"/>
      <c r="K584" s="3"/>
      <c r="L584" s="74"/>
      <c r="M584" s="3"/>
      <c r="N584" s="3"/>
      <c r="O584" s="74"/>
      <c r="P584" s="3"/>
      <c r="Q584" s="3"/>
      <c r="R584" s="74"/>
      <c r="S584" s="3"/>
      <c r="T584" s="3"/>
      <c r="U584" s="74"/>
      <c r="V584" s="3"/>
      <c r="W584" s="3"/>
      <c r="X584" s="74"/>
      <c r="Y584" s="3"/>
      <c r="Z584" s="3"/>
      <c r="AA584" s="27"/>
      <c r="AB584" s="3"/>
      <c r="AC584" s="3"/>
      <c r="AD584" s="27"/>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row>
    <row r="585" spans="1:54" ht="12.75">
      <c r="A585" s="3"/>
      <c r="B585" s="3"/>
      <c r="C585" s="74"/>
      <c r="D585" s="3"/>
      <c r="E585" s="3"/>
      <c r="F585" s="74"/>
      <c r="G585" s="3"/>
      <c r="H585" s="3"/>
      <c r="I585" s="74"/>
      <c r="J585" s="3"/>
      <c r="K585" s="3"/>
      <c r="L585" s="74"/>
      <c r="M585" s="3"/>
      <c r="N585" s="3"/>
      <c r="O585" s="74"/>
      <c r="P585" s="3"/>
      <c r="Q585" s="3"/>
      <c r="R585" s="74"/>
      <c r="S585" s="3"/>
      <c r="T585" s="3"/>
      <c r="U585" s="74"/>
      <c r="V585" s="3"/>
      <c r="W585" s="3"/>
      <c r="X585" s="74"/>
      <c r="Y585" s="3"/>
      <c r="Z585" s="3"/>
      <c r="AA585" s="27"/>
      <c r="AB585" s="3"/>
      <c r="AC585" s="3"/>
      <c r="AD585" s="27"/>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row>
    <row r="586" spans="1:54" ht="12.75">
      <c r="A586" s="3"/>
      <c r="B586" s="3"/>
      <c r="C586" s="74"/>
      <c r="D586" s="3"/>
      <c r="E586" s="3"/>
      <c r="F586" s="74"/>
      <c r="G586" s="3"/>
      <c r="H586" s="3"/>
      <c r="I586" s="74"/>
      <c r="J586" s="3"/>
      <c r="K586" s="3"/>
      <c r="L586" s="74"/>
      <c r="M586" s="3"/>
      <c r="N586" s="3"/>
      <c r="O586" s="74"/>
      <c r="P586" s="3"/>
      <c r="Q586" s="3"/>
      <c r="R586" s="74"/>
      <c r="S586" s="3"/>
      <c r="T586" s="3"/>
      <c r="U586" s="74"/>
      <c r="V586" s="3"/>
      <c r="W586" s="3"/>
      <c r="X586" s="74"/>
      <c r="Y586" s="3"/>
      <c r="Z586" s="3"/>
      <c r="AA586" s="27"/>
      <c r="AB586" s="3"/>
      <c r="AC586" s="3"/>
      <c r="AD586" s="27"/>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row>
    <row r="587" spans="1:54" ht="12.75">
      <c r="A587" s="3"/>
      <c r="B587" s="3"/>
      <c r="C587" s="74"/>
      <c r="D587" s="3"/>
      <c r="E587" s="3"/>
      <c r="F587" s="74"/>
      <c r="G587" s="3"/>
      <c r="H587" s="3"/>
      <c r="I587" s="74"/>
      <c r="J587" s="3"/>
      <c r="K587" s="3"/>
      <c r="L587" s="74"/>
      <c r="M587" s="3"/>
      <c r="N587" s="3"/>
      <c r="O587" s="74"/>
      <c r="P587" s="3"/>
      <c r="Q587" s="3"/>
      <c r="R587" s="74"/>
      <c r="S587" s="3"/>
      <c r="T587" s="3"/>
      <c r="U587" s="74"/>
      <c r="V587" s="3"/>
      <c r="W587" s="3"/>
      <c r="X587" s="74"/>
      <c r="Y587" s="3"/>
      <c r="Z587" s="3"/>
      <c r="AA587" s="27"/>
      <c r="AB587" s="3"/>
      <c r="AC587" s="3"/>
      <c r="AD587" s="27"/>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row>
    <row r="588" spans="1:54" ht="12.75">
      <c r="A588" s="3"/>
      <c r="B588" s="3"/>
      <c r="C588" s="74"/>
      <c r="D588" s="3"/>
      <c r="E588" s="3"/>
      <c r="F588" s="74"/>
      <c r="G588" s="3"/>
      <c r="H588" s="3"/>
      <c r="I588" s="74"/>
      <c r="J588" s="3"/>
      <c r="K588" s="3"/>
      <c r="L588" s="74"/>
      <c r="M588" s="3"/>
      <c r="N588" s="3"/>
      <c r="O588" s="74"/>
      <c r="P588" s="3"/>
      <c r="Q588" s="3"/>
      <c r="R588" s="74"/>
      <c r="S588" s="3"/>
      <c r="T588" s="3"/>
      <c r="U588" s="74"/>
      <c r="V588" s="3"/>
      <c r="W588" s="3"/>
      <c r="X588" s="74"/>
      <c r="Y588" s="3"/>
      <c r="Z588" s="3"/>
      <c r="AA588" s="27"/>
      <c r="AB588" s="3"/>
      <c r="AC588" s="3"/>
      <c r="AD588" s="27"/>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row>
    <row r="589" spans="1:54" ht="12.75">
      <c r="A589" s="3"/>
      <c r="B589" s="3"/>
      <c r="C589" s="74"/>
      <c r="D589" s="3"/>
      <c r="E589" s="3"/>
      <c r="F589" s="74"/>
      <c r="G589" s="3"/>
      <c r="H589" s="3"/>
      <c r="I589" s="74"/>
      <c r="J589" s="3"/>
      <c r="K589" s="3"/>
      <c r="L589" s="74"/>
      <c r="M589" s="3"/>
      <c r="N589" s="3"/>
      <c r="O589" s="74"/>
      <c r="P589" s="3"/>
      <c r="Q589" s="3"/>
      <c r="R589" s="74"/>
      <c r="S589" s="3"/>
      <c r="T589" s="3"/>
      <c r="U589" s="74"/>
      <c r="V589" s="3"/>
      <c r="W589" s="3"/>
      <c r="X589" s="74"/>
      <c r="Y589" s="3"/>
      <c r="Z589" s="3"/>
      <c r="AA589" s="27"/>
      <c r="AB589" s="3"/>
      <c r="AC589" s="3"/>
      <c r="AD589" s="27"/>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row>
    <row r="590" spans="1:54" ht="12.75">
      <c r="A590" s="3"/>
      <c r="B590" s="3"/>
      <c r="C590" s="74"/>
      <c r="D590" s="3"/>
      <c r="E590" s="3"/>
      <c r="F590" s="74"/>
      <c r="G590" s="3"/>
      <c r="H590" s="3"/>
      <c r="I590" s="74"/>
      <c r="J590" s="3"/>
      <c r="K590" s="3"/>
      <c r="L590" s="74"/>
      <c r="M590" s="3"/>
      <c r="N590" s="3"/>
      <c r="O590" s="74"/>
      <c r="P590" s="3"/>
      <c r="Q590" s="3"/>
      <c r="R590" s="74"/>
      <c r="S590" s="3"/>
      <c r="T590" s="3"/>
      <c r="U590" s="74"/>
      <c r="V590" s="3"/>
      <c r="W590" s="3"/>
      <c r="X590" s="74"/>
      <c r="Y590" s="3"/>
      <c r="Z590" s="3"/>
      <c r="AA590" s="27"/>
      <c r="AB590" s="3"/>
      <c r="AC590" s="3"/>
      <c r="AD590" s="27"/>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row>
    <row r="591" spans="1:54" ht="12.75">
      <c r="A591" s="3"/>
      <c r="B591" s="3"/>
      <c r="C591" s="74"/>
      <c r="D591" s="3"/>
      <c r="E591" s="3"/>
      <c r="F591" s="74"/>
      <c r="G591" s="3"/>
      <c r="H591" s="3"/>
      <c r="I591" s="74"/>
      <c r="J591" s="3"/>
      <c r="K591" s="3"/>
      <c r="L591" s="74"/>
      <c r="M591" s="3"/>
      <c r="N591" s="3"/>
      <c r="O591" s="74"/>
      <c r="P591" s="3"/>
      <c r="Q591" s="3"/>
      <c r="R591" s="74"/>
      <c r="S591" s="3"/>
      <c r="T591" s="3"/>
      <c r="U591" s="74"/>
      <c r="V591" s="3"/>
      <c r="W591" s="3"/>
      <c r="X591" s="74"/>
      <c r="Y591" s="3"/>
      <c r="Z591" s="3"/>
      <c r="AA591" s="27"/>
      <c r="AB591" s="3"/>
      <c r="AC591" s="3"/>
      <c r="AD591" s="27"/>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row>
    <row r="592" spans="1:54" ht="12.75">
      <c r="A592" s="3"/>
      <c r="B592" s="3"/>
      <c r="C592" s="74"/>
      <c r="D592" s="3"/>
      <c r="E592" s="3"/>
      <c r="F592" s="74"/>
      <c r="G592" s="3"/>
      <c r="H592" s="3"/>
      <c r="I592" s="74"/>
      <c r="J592" s="3"/>
      <c r="K592" s="3"/>
      <c r="L592" s="74"/>
      <c r="M592" s="3"/>
      <c r="N592" s="3"/>
      <c r="O592" s="74"/>
      <c r="P592" s="3"/>
      <c r="Q592" s="3"/>
      <c r="R592" s="74"/>
      <c r="S592" s="3"/>
      <c r="T592" s="3"/>
      <c r="U592" s="74"/>
      <c r="V592" s="3"/>
      <c r="W592" s="3"/>
      <c r="X592" s="74"/>
      <c r="Y592" s="3"/>
      <c r="Z592" s="3"/>
      <c r="AA592" s="27"/>
      <c r="AB592" s="3"/>
      <c r="AC592" s="3"/>
      <c r="AD592" s="27"/>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row>
    <row r="593" spans="1:54" ht="12.75">
      <c r="A593" s="3"/>
      <c r="B593" s="3"/>
      <c r="C593" s="74"/>
      <c r="D593" s="3"/>
      <c r="E593" s="3"/>
      <c r="F593" s="74"/>
      <c r="G593" s="3"/>
      <c r="H593" s="3"/>
      <c r="I593" s="74"/>
      <c r="J593" s="3"/>
      <c r="K593" s="3"/>
      <c r="L593" s="74"/>
      <c r="M593" s="3"/>
      <c r="N593" s="3"/>
      <c r="O593" s="74"/>
      <c r="P593" s="3"/>
      <c r="Q593" s="3"/>
      <c r="R593" s="74"/>
      <c r="S593" s="3"/>
      <c r="T593" s="3"/>
      <c r="U593" s="74"/>
      <c r="V593" s="3"/>
      <c r="W593" s="3"/>
      <c r="X593" s="74"/>
      <c r="Y593" s="3"/>
      <c r="Z593" s="3"/>
      <c r="AA593" s="27"/>
      <c r="AB593" s="3"/>
      <c r="AC593" s="3"/>
      <c r="AD593" s="27"/>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row>
    <row r="594" spans="1:54" ht="12.75">
      <c r="A594" s="3"/>
      <c r="B594" s="3"/>
      <c r="C594" s="74"/>
      <c r="D594" s="3"/>
      <c r="E594" s="3"/>
      <c r="F594" s="74"/>
      <c r="G594" s="3"/>
      <c r="H594" s="3"/>
      <c r="I594" s="74"/>
      <c r="J594" s="3"/>
      <c r="K594" s="3"/>
      <c r="L594" s="74"/>
      <c r="M594" s="3"/>
      <c r="N594" s="3"/>
      <c r="O594" s="74"/>
      <c r="P594" s="3"/>
      <c r="Q594" s="3"/>
      <c r="R594" s="74"/>
      <c r="S594" s="3"/>
      <c r="T594" s="3"/>
      <c r="U594" s="74"/>
      <c r="V594" s="3"/>
      <c r="W594" s="3"/>
      <c r="X594" s="74"/>
      <c r="Y594" s="3"/>
      <c r="Z594" s="3"/>
      <c r="AA594" s="27"/>
      <c r="AB594" s="3"/>
      <c r="AC594" s="3"/>
      <c r="AD594" s="27"/>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row>
    <row r="595" spans="1:54" ht="12.75">
      <c r="A595" s="3"/>
      <c r="B595" s="3"/>
      <c r="C595" s="74"/>
      <c r="D595" s="3"/>
      <c r="E595" s="3"/>
      <c r="F595" s="74"/>
      <c r="G595" s="3"/>
      <c r="H595" s="3"/>
      <c r="I595" s="74"/>
      <c r="J595" s="3"/>
      <c r="K595" s="3"/>
      <c r="L595" s="74"/>
      <c r="M595" s="3"/>
      <c r="N595" s="3"/>
      <c r="O595" s="74"/>
      <c r="P595" s="3"/>
      <c r="Q595" s="3"/>
      <c r="R595" s="74"/>
      <c r="S595" s="3"/>
      <c r="T595" s="3"/>
      <c r="U595" s="74"/>
      <c r="V595" s="3"/>
      <c r="W595" s="3"/>
      <c r="X595" s="74"/>
      <c r="Y595" s="3"/>
      <c r="Z595" s="3"/>
      <c r="AA595" s="27"/>
      <c r="AB595" s="3"/>
      <c r="AC595" s="3"/>
      <c r="AD595" s="27"/>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row>
    <row r="596" spans="1:54" ht="12.75">
      <c r="A596" s="3"/>
      <c r="B596" s="3"/>
      <c r="C596" s="74"/>
      <c r="D596" s="3"/>
      <c r="E596" s="3"/>
      <c r="F596" s="74"/>
      <c r="G596" s="3"/>
      <c r="H596" s="3"/>
      <c r="I596" s="74"/>
      <c r="J596" s="3"/>
      <c r="K596" s="3"/>
      <c r="L596" s="74"/>
      <c r="M596" s="3"/>
      <c r="N596" s="3"/>
      <c r="O596" s="74"/>
      <c r="P596" s="3"/>
      <c r="Q596" s="3"/>
      <c r="R596" s="74"/>
      <c r="S596" s="3"/>
      <c r="T596" s="3"/>
      <c r="U596" s="74"/>
      <c r="V596" s="3"/>
      <c r="W596" s="3"/>
      <c r="X596" s="74"/>
      <c r="Y596" s="3"/>
      <c r="Z596" s="3"/>
      <c r="AA596" s="27"/>
      <c r="AB596" s="3"/>
      <c r="AC596" s="3"/>
      <c r="AD596" s="27"/>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row>
    <row r="597" spans="1:54" ht="12.75">
      <c r="A597" s="3"/>
      <c r="B597" s="3"/>
      <c r="C597" s="74"/>
      <c r="D597" s="3"/>
      <c r="E597" s="3"/>
      <c r="F597" s="74"/>
      <c r="G597" s="3"/>
      <c r="H597" s="3"/>
      <c r="I597" s="74"/>
      <c r="J597" s="3"/>
      <c r="K597" s="3"/>
      <c r="L597" s="74"/>
      <c r="M597" s="3"/>
      <c r="N597" s="3"/>
      <c r="O597" s="74"/>
      <c r="P597" s="3"/>
      <c r="Q597" s="3"/>
      <c r="R597" s="74"/>
      <c r="S597" s="3"/>
      <c r="T597" s="3"/>
      <c r="U597" s="74"/>
      <c r="V597" s="3"/>
      <c r="W597" s="3"/>
      <c r="X597" s="74"/>
      <c r="Y597" s="3"/>
      <c r="Z597" s="3"/>
      <c r="AA597" s="27"/>
      <c r="AB597" s="3"/>
      <c r="AC597" s="3"/>
      <c r="AD597" s="27"/>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row>
    <row r="598" spans="1:54" ht="12.75">
      <c r="A598" s="3"/>
      <c r="B598" s="3"/>
      <c r="C598" s="74"/>
      <c r="D598" s="3"/>
      <c r="E598" s="3"/>
      <c r="F598" s="74"/>
      <c r="G598" s="3"/>
      <c r="H598" s="3"/>
      <c r="I598" s="74"/>
      <c r="J598" s="3"/>
      <c r="K598" s="3"/>
      <c r="L598" s="74"/>
      <c r="M598" s="3"/>
      <c r="N598" s="3"/>
      <c r="O598" s="74"/>
      <c r="P598" s="3"/>
      <c r="Q598" s="3"/>
      <c r="R598" s="74"/>
      <c r="S598" s="3"/>
      <c r="T598" s="3"/>
      <c r="U598" s="74"/>
      <c r="V598" s="3"/>
      <c r="W598" s="3"/>
      <c r="X598" s="74"/>
      <c r="Y598" s="3"/>
      <c r="Z598" s="3"/>
      <c r="AA598" s="27"/>
      <c r="AB598" s="3"/>
      <c r="AC598" s="3"/>
      <c r="AD598" s="27"/>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row>
    <row r="599" spans="1:54" ht="12.75">
      <c r="A599" s="3"/>
      <c r="B599" s="3"/>
      <c r="C599" s="74"/>
      <c r="D599" s="3"/>
      <c r="E599" s="3"/>
      <c r="F599" s="74"/>
      <c r="G599" s="3"/>
      <c r="H599" s="3"/>
      <c r="I599" s="74"/>
      <c r="J599" s="3"/>
      <c r="K599" s="3"/>
      <c r="L599" s="74"/>
      <c r="M599" s="3"/>
      <c r="N599" s="3"/>
      <c r="O599" s="74"/>
      <c r="P599" s="3"/>
      <c r="Q599" s="3"/>
      <c r="R599" s="74"/>
      <c r="S599" s="3"/>
      <c r="T599" s="3"/>
      <c r="U599" s="74"/>
      <c r="V599" s="3"/>
      <c r="W599" s="3"/>
      <c r="X599" s="74"/>
      <c r="Y599" s="3"/>
      <c r="Z599" s="3"/>
      <c r="AA599" s="27"/>
      <c r="AB599" s="3"/>
      <c r="AC599" s="3"/>
      <c r="AD599" s="27"/>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row>
    <row r="600" spans="1:54" ht="12.75">
      <c r="A600" s="3"/>
      <c r="B600" s="3"/>
      <c r="C600" s="74"/>
      <c r="D600" s="3"/>
      <c r="E600" s="3"/>
      <c r="F600" s="74"/>
      <c r="G600" s="3"/>
      <c r="H600" s="3"/>
      <c r="I600" s="74"/>
      <c r="J600" s="3"/>
      <c r="K600" s="3"/>
      <c r="L600" s="74"/>
      <c r="M600" s="3"/>
      <c r="N600" s="3"/>
      <c r="O600" s="74"/>
      <c r="P600" s="3"/>
      <c r="Q600" s="3"/>
      <c r="R600" s="74"/>
      <c r="S600" s="3"/>
      <c r="T600" s="3"/>
      <c r="U600" s="74"/>
      <c r="V600" s="3"/>
      <c r="W600" s="3"/>
      <c r="X600" s="74"/>
      <c r="Y600" s="3"/>
      <c r="Z600" s="3"/>
      <c r="AA600" s="27"/>
      <c r="AB600" s="3"/>
      <c r="AC600" s="3"/>
      <c r="AD600" s="27"/>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row>
    <row r="601" spans="1:54" ht="12.75">
      <c r="A601" s="3"/>
      <c r="B601" s="3"/>
      <c r="C601" s="74"/>
      <c r="D601" s="3"/>
      <c r="E601" s="3"/>
      <c r="F601" s="74"/>
      <c r="G601" s="3"/>
      <c r="H601" s="3"/>
      <c r="I601" s="74"/>
      <c r="J601" s="3"/>
      <c r="K601" s="3"/>
      <c r="L601" s="74"/>
      <c r="M601" s="3"/>
      <c r="N601" s="3"/>
      <c r="O601" s="74"/>
      <c r="P601" s="3"/>
      <c r="Q601" s="3"/>
      <c r="R601" s="74"/>
      <c r="S601" s="3"/>
      <c r="T601" s="3"/>
      <c r="U601" s="74"/>
      <c r="V601" s="3"/>
      <c r="W601" s="3"/>
      <c r="X601" s="74"/>
      <c r="Y601" s="3"/>
      <c r="Z601" s="3"/>
      <c r="AA601" s="27"/>
      <c r="AB601" s="3"/>
      <c r="AC601" s="3"/>
      <c r="AD601" s="27"/>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row>
    <row r="602" spans="1:54" ht="12.75">
      <c r="A602" s="3"/>
      <c r="B602" s="3"/>
      <c r="C602" s="74"/>
      <c r="D602" s="3"/>
      <c r="E602" s="3"/>
      <c r="F602" s="74"/>
      <c r="G602" s="3"/>
      <c r="H602" s="3"/>
      <c r="I602" s="74"/>
      <c r="J602" s="3"/>
      <c r="K602" s="3"/>
      <c r="L602" s="74"/>
      <c r="M602" s="3"/>
      <c r="N602" s="3"/>
      <c r="O602" s="74"/>
      <c r="P602" s="3"/>
      <c r="Q602" s="3"/>
      <c r="R602" s="74"/>
      <c r="S602" s="3"/>
      <c r="T602" s="3"/>
      <c r="U602" s="74"/>
      <c r="V602" s="3"/>
      <c r="W602" s="3"/>
      <c r="X602" s="74"/>
      <c r="Y602" s="3"/>
      <c r="Z602" s="3"/>
      <c r="AA602" s="27"/>
      <c r="AB602" s="3"/>
      <c r="AC602" s="3"/>
      <c r="AD602" s="27"/>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row>
    <row r="603" spans="1:54" ht="12.75">
      <c r="A603" s="3"/>
      <c r="B603" s="3"/>
      <c r="C603" s="74"/>
      <c r="D603" s="3"/>
      <c r="E603" s="3"/>
      <c r="F603" s="74"/>
      <c r="G603" s="3"/>
      <c r="H603" s="3"/>
      <c r="I603" s="74"/>
      <c r="J603" s="3"/>
      <c r="K603" s="3"/>
      <c r="L603" s="74"/>
      <c r="M603" s="3"/>
      <c r="N603" s="3"/>
      <c r="O603" s="74"/>
      <c r="P603" s="3"/>
      <c r="Q603" s="3"/>
      <c r="R603" s="74"/>
      <c r="S603" s="3"/>
      <c r="T603" s="3"/>
      <c r="U603" s="74"/>
      <c r="V603" s="3"/>
      <c r="W603" s="3"/>
      <c r="X603" s="74"/>
      <c r="Y603" s="3"/>
      <c r="Z603" s="3"/>
      <c r="AA603" s="27"/>
      <c r="AB603" s="3"/>
      <c r="AC603" s="3"/>
      <c r="AD603" s="27"/>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row>
    <row r="604" spans="1:54" ht="12.75">
      <c r="A604" s="3"/>
      <c r="B604" s="3"/>
      <c r="C604" s="74"/>
      <c r="D604" s="3"/>
      <c r="E604" s="3"/>
      <c r="F604" s="74"/>
      <c r="G604" s="3"/>
      <c r="H604" s="3"/>
      <c r="I604" s="74"/>
      <c r="J604" s="3"/>
      <c r="K604" s="3"/>
      <c r="L604" s="74"/>
      <c r="M604" s="3"/>
      <c r="N604" s="3"/>
      <c r="O604" s="74"/>
      <c r="P604" s="3"/>
      <c r="Q604" s="3"/>
      <c r="R604" s="74"/>
      <c r="S604" s="3"/>
      <c r="T604" s="3"/>
      <c r="U604" s="74"/>
      <c r="V604" s="3"/>
      <c r="W604" s="3"/>
      <c r="X604" s="74"/>
      <c r="Y604" s="3"/>
      <c r="Z604" s="3"/>
      <c r="AA604" s="27"/>
      <c r="AB604" s="3"/>
      <c r="AC604" s="3"/>
      <c r="AD604" s="27"/>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row>
    <row r="605" spans="1:54" ht="12.75">
      <c r="A605" s="3"/>
      <c r="B605" s="3"/>
      <c r="C605" s="74"/>
      <c r="D605" s="3"/>
      <c r="E605" s="3"/>
      <c r="F605" s="74"/>
      <c r="G605" s="3"/>
      <c r="H605" s="3"/>
      <c r="I605" s="74"/>
      <c r="J605" s="3"/>
      <c r="K605" s="3"/>
      <c r="L605" s="74"/>
      <c r="M605" s="3"/>
      <c r="N605" s="3"/>
      <c r="O605" s="74"/>
      <c r="P605" s="3"/>
      <c r="Q605" s="3"/>
      <c r="R605" s="74"/>
      <c r="S605" s="3"/>
      <c r="T605" s="3"/>
      <c r="U605" s="74"/>
      <c r="V605" s="3"/>
      <c r="W605" s="3"/>
      <c r="X605" s="74"/>
      <c r="Y605" s="3"/>
      <c r="Z605" s="3"/>
      <c r="AA605" s="27"/>
      <c r="AB605" s="3"/>
      <c r="AC605" s="3"/>
      <c r="AD605" s="27"/>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row>
    <row r="606" spans="1:54" ht="12.75">
      <c r="A606" s="3"/>
      <c r="B606" s="3"/>
      <c r="C606" s="74"/>
      <c r="D606" s="3"/>
      <c r="E606" s="3"/>
      <c r="F606" s="74"/>
      <c r="G606" s="3"/>
      <c r="H606" s="3"/>
      <c r="I606" s="74"/>
      <c r="J606" s="3"/>
      <c r="K606" s="3"/>
      <c r="L606" s="74"/>
      <c r="M606" s="3"/>
      <c r="N606" s="3"/>
      <c r="O606" s="74"/>
      <c r="P606" s="3"/>
      <c r="Q606" s="3"/>
      <c r="R606" s="74"/>
      <c r="S606" s="3"/>
      <c r="T606" s="3"/>
      <c r="U606" s="74"/>
      <c r="V606" s="3"/>
      <c r="W606" s="3"/>
      <c r="X606" s="74"/>
      <c r="Y606" s="3"/>
      <c r="Z606" s="3"/>
      <c r="AA606" s="27"/>
      <c r="AB606" s="3"/>
      <c r="AC606" s="3"/>
      <c r="AD606" s="27"/>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row>
    <row r="607" spans="1:54" ht="12.75">
      <c r="A607" s="3"/>
      <c r="B607" s="3"/>
      <c r="C607" s="74"/>
      <c r="D607" s="3"/>
      <c r="E607" s="3"/>
      <c r="F607" s="74"/>
      <c r="G607" s="3"/>
      <c r="H607" s="3"/>
      <c r="I607" s="74"/>
      <c r="J607" s="3"/>
      <c r="K607" s="3"/>
      <c r="L607" s="74"/>
      <c r="M607" s="3"/>
      <c r="N607" s="3"/>
      <c r="O607" s="74"/>
      <c r="P607" s="3"/>
      <c r="Q607" s="3"/>
      <c r="R607" s="74"/>
      <c r="S607" s="3"/>
      <c r="T607" s="3"/>
      <c r="U607" s="74"/>
      <c r="V607" s="3"/>
      <c r="W607" s="3"/>
      <c r="X607" s="74"/>
      <c r="Y607" s="3"/>
      <c r="Z607" s="3"/>
      <c r="AA607" s="27"/>
      <c r="AB607" s="3"/>
      <c r="AC607" s="3"/>
      <c r="AD607" s="27"/>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row>
    <row r="608" spans="1:54" ht="12.75">
      <c r="A608" s="3"/>
      <c r="B608" s="3"/>
      <c r="C608" s="74"/>
      <c r="D608" s="3"/>
      <c r="E608" s="3"/>
      <c r="F608" s="74"/>
      <c r="G608" s="3"/>
      <c r="H608" s="3"/>
      <c r="I608" s="74"/>
      <c r="J608" s="3"/>
      <c r="K608" s="3"/>
      <c r="L608" s="74"/>
      <c r="M608" s="3"/>
      <c r="N608" s="3"/>
      <c r="O608" s="74"/>
      <c r="P608" s="3"/>
      <c r="Q608" s="3"/>
      <c r="R608" s="74"/>
      <c r="S608" s="3"/>
      <c r="T608" s="3"/>
      <c r="U608" s="74"/>
      <c r="V608" s="3"/>
      <c r="W608" s="3"/>
      <c r="X608" s="74"/>
      <c r="Y608" s="3"/>
      <c r="Z608" s="3"/>
      <c r="AA608" s="27"/>
      <c r="AB608" s="3"/>
      <c r="AC608" s="3"/>
      <c r="AD608" s="27"/>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row>
    <row r="609" spans="1:54" ht="12.75">
      <c r="A609" s="3"/>
      <c r="B609" s="3"/>
      <c r="C609" s="74"/>
      <c r="D609" s="3"/>
      <c r="E609" s="3"/>
      <c r="F609" s="74"/>
      <c r="G609" s="3"/>
      <c r="H609" s="3"/>
      <c r="I609" s="74"/>
      <c r="J609" s="3"/>
      <c r="K609" s="3"/>
      <c r="L609" s="74"/>
      <c r="M609" s="3"/>
      <c r="N609" s="3"/>
      <c r="O609" s="74"/>
      <c r="P609" s="3"/>
      <c r="Q609" s="3"/>
      <c r="R609" s="74"/>
      <c r="S609" s="3"/>
      <c r="T609" s="3"/>
      <c r="U609" s="74"/>
      <c r="V609" s="3"/>
      <c r="W609" s="3"/>
      <c r="X609" s="74"/>
      <c r="Y609" s="3"/>
      <c r="Z609" s="3"/>
      <c r="AA609" s="27"/>
      <c r="AB609" s="3"/>
      <c r="AC609" s="3"/>
      <c r="AD609" s="27"/>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row>
    <row r="610" spans="1:54" ht="12.75">
      <c r="A610" s="3"/>
      <c r="B610" s="3"/>
      <c r="C610" s="74"/>
      <c r="D610" s="3"/>
      <c r="E610" s="3"/>
      <c r="F610" s="74"/>
      <c r="G610" s="3"/>
      <c r="H610" s="3"/>
      <c r="I610" s="74"/>
      <c r="J610" s="3"/>
      <c r="K610" s="3"/>
      <c r="L610" s="74"/>
      <c r="M610" s="3"/>
      <c r="N610" s="3"/>
      <c r="O610" s="74"/>
      <c r="P610" s="3"/>
      <c r="Q610" s="3"/>
      <c r="R610" s="74"/>
      <c r="S610" s="3"/>
      <c r="T610" s="3"/>
      <c r="U610" s="74"/>
      <c r="V610" s="3"/>
      <c r="W610" s="3"/>
      <c r="X610" s="74"/>
      <c r="Y610" s="3"/>
      <c r="Z610" s="3"/>
      <c r="AA610" s="27"/>
      <c r="AB610" s="3"/>
      <c r="AC610" s="3"/>
      <c r="AD610" s="27"/>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row>
    <row r="611" spans="1:54" ht="12.75">
      <c r="A611" s="3"/>
      <c r="B611" s="3"/>
      <c r="C611" s="74"/>
      <c r="D611" s="3"/>
      <c r="E611" s="3"/>
      <c r="F611" s="74"/>
      <c r="G611" s="3"/>
      <c r="H611" s="3"/>
      <c r="I611" s="74"/>
      <c r="J611" s="3"/>
      <c r="K611" s="3"/>
      <c r="L611" s="74"/>
      <c r="M611" s="3"/>
      <c r="N611" s="3"/>
      <c r="O611" s="74"/>
      <c r="P611" s="3"/>
      <c r="Q611" s="3"/>
      <c r="R611" s="74"/>
      <c r="S611" s="3"/>
      <c r="T611" s="3"/>
      <c r="U611" s="74"/>
      <c r="V611" s="3"/>
      <c r="W611" s="3"/>
      <c r="X611" s="74"/>
      <c r="Y611" s="3"/>
      <c r="Z611" s="3"/>
      <c r="AA611" s="27"/>
      <c r="AB611" s="3"/>
      <c r="AC611" s="3"/>
      <c r="AD611" s="27"/>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row>
    <row r="612" spans="1:54" ht="12.75">
      <c r="A612" s="3"/>
      <c r="B612" s="3"/>
      <c r="C612" s="74"/>
      <c r="D612" s="3"/>
      <c r="E612" s="3"/>
      <c r="F612" s="74"/>
      <c r="G612" s="3"/>
      <c r="H612" s="3"/>
      <c r="I612" s="74"/>
      <c r="J612" s="3"/>
      <c r="K612" s="3"/>
      <c r="L612" s="74"/>
      <c r="M612" s="3"/>
      <c r="N612" s="3"/>
      <c r="O612" s="74"/>
      <c r="P612" s="3"/>
      <c r="Q612" s="3"/>
      <c r="R612" s="74"/>
      <c r="S612" s="3"/>
      <c r="T612" s="3"/>
      <c r="U612" s="74"/>
      <c r="V612" s="3"/>
      <c r="W612" s="3"/>
      <c r="X612" s="74"/>
      <c r="Y612" s="3"/>
      <c r="Z612" s="3"/>
      <c r="AA612" s="27"/>
      <c r="AB612" s="3"/>
      <c r="AC612" s="3"/>
      <c r="AD612" s="27"/>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row>
    <row r="613" spans="1:54" ht="12.75">
      <c r="A613" s="3"/>
      <c r="B613" s="3"/>
      <c r="C613" s="74"/>
      <c r="D613" s="3"/>
      <c r="E613" s="3"/>
      <c r="F613" s="74"/>
      <c r="G613" s="3"/>
      <c r="H613" s="3"/>
      <c r="I613" s="74"/>
      <c r="J613" s="3"/>
      <c r="K613" s="3"/>
      <c r="L613" s="74"/>
      <c r="M613" s="3"/>
      <c r="N613" s="3"/>
      <c r="O613" s="74"/>
      <c r="P613" s="3"/>
      <c r="Q613" s="3"/>
      <c r="R613" s="74"/>
      <c r="S613" s="3"/>
      <c r="T613" s="3"/>
      <c r="U613" s="74"/>
      <c r="V613" s="3"/>
      <c r="W613" s="3"/>
      <c r="X613" s="74"/>
      <c r="Y613" s="3"/>
      <c r="Z613" s="3"/>
      <c r="AA613" s="27"/>
      <c r="AB613" s="3"/>
      <c r="AC613" s="3"/>
      <c r="AD613" s="27"/>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row>
    <row r="614" spans="1:54" ht="12.75">
      <c r="A614" s="3"/>
      <c r="B614" s="3"/>
      <c r="C614" s="74"/>
      <c r="D614" s="3"/>
      <c r="E614" s="3"/>
      <c r="F614" s="74"/>
      <c r="G614" s="3"/>
      <c r="H614" s="3"/>
      <c r="I614" s="74"/>
      <c r="J614" s="3"/>
      <c r="K614" s="3"/>
      <c r="L614" s="74"/>
      <c r="M614" s="3"/>
      <c r="N614" s="3"/>
      <c r="O614" s="74"/>
      <c r="P614" s="3"/>
      <c r="Q614" s="3"/>
      <c r="R614" s="74"/>
      <c r="S614" s="3"/>
      <c r="T614" s="3"/>
      <c r="U614" s="74"/>
      <c r="V614" s="3"/>
      <c r="W614" s="3"/>
      <c r="X614" s="74"/>
      <c r="Y614" s="3"/>
      <c r="Z614" s="3"/>
      <c r="AA614" s="27"/>
      <c r="AB614" s="3"/>
      <c r="AC614" s="3"/>
      <c r="AD614" s="27"/>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row>
    <row r="615" spans="1:54" ht="12.75">
      <c r="A615" s="3"/>
      <c r="B615" s="3"/>
      <c r="C615" s="74"/>
      <c r="D615" s="3"/>
      <c r="E615" s="3"/>
      <c r="F615" s="74"/>
      <c r="G615" s="3"/>
      <c r="H615" s="3"/>
      <c r="I615" s="74"/>
      <c r="J615" s="3"/>
      <c r="K615" s="3"/>
      <c r="L615" s="74"/>
      <c r="M615" s="3"/>
      <c r="N615" s="3"/>
      <c r="O615" s="74"/>
      <c r="P615" s="3"/>
      <c r="Q615" s="3"/>
      <c r="R615" s="74"/>
      <c r="S615" s="3"/>
      <c r="T615" s="3"/>
      <c r="U615" s="74"/>
      <c r="V615" s="3"/>
      <c r="W615" s="3"/>
      <c r="X615" s="74"/>
      <c r="Y615" s="3"/>
      <c r="Z615" s="3"/>
      <c r="AA615" s="27"/>
      <c r="AB615" s="3"/>
      <c r="AC615" s="3"/>
      <c r="AD615" s="27"/>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row>
    <row r="616" spans="1:54" ht="12.75">
      <c r="A616" s="3"/>
      <c r="B616" s="3"/>
      <c r="C616" s="74"/>
      <c r="D616" s="3"/>
      <c r="E616" s="3"/>
      <c r="F616" s="74"/>
      <c r="G616" s="3"/>
      <c r="H616" s="3"/>
      <c r="I616" s="74"/>
      <c r="J616" s="3"/>
      <c r="K616" s="3"/>
      <c r="L616" s="74"/>
      <c r="M616" s="3"/>
      <c r="N616" s="3"/>
      <c r="O616" s="74"/>
      <c r="P616" s="3"/>
      <c r="Q616" s="3"/>
      <c r="R616" s="74"/>
      <c r="S616" s="3"/>
      <c r="T616" s="3"/>
      <c r="U616" s="74"/>
      <c r="V616" s="3"/>
      <c r="W616" s="3"/>
      <c r="X616" s="74"/>
      <c r="Y616" s="3"/>
      <c r="Z616" s="3"/>
      <c r="AA616" s="27"/>
      <c r="AB616" s="3"/>
      <c r="AC616" s="3"/>
      <c r="AD616" s="27"/>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row>
    <row r="617" spans="1:54" ht="12.75">
      <c r="A617" s="3"/>
      <c r="B617" s="3"/>
      <c r="C617" s="74"/>
      <c r="D617" s="3"/>
      <c r="E617" s="3"/>
      <c r="F617" s="74"/>
      <c r="G617" s="3"/>
      <c r="H617" s="3"/>
      <c r="I617" s="74"/>
      <c r="J617" s="3"/>
      <c r="K617" s="3"/>
      <c r="L617" s="74"/>
      <c r="M617" s="3"/>
      <c r="N617" s="3"/>
      <c r="O617" s="74"/>
      <c r="P617" s="3"/>
      <c r="Q617" s="3"/>
      <c r="R617" s="74"/>
      <c r="S617" s="3"/>
      <c r="T617" s="3"/>
      <c r="U617" s="74"/>
      <c r="V617" s="3"/>
      <c r="W617" s="3"/>
      <c r="X617" s="74"/>
      <c r="Y617" s="3"/>
      <c r="Z617" s="3"/>
      <c r="AA617" s="27"/>
      <c r="AB617" s="3"/>
      <c r="AC617" s="3"/>
      <c r="AD617" s="27"/>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row>
    <row r="618" spans="1:54" ht="12.75">
      <c r="A618" s="3"/>
      <c r="B618" s="3"/>
      <c r="C618" s="74"/>
      <c r="D618" s="3"/>
      <c r="E618" s="3"/>
      <c r="F618" s="74"/>
      <c r="G618" s="3"/>
      <c r="H618" s="3"/>
      <c r="I618" s="74"/>
      <c r="J618" s="3"/>
      <c r="K618" s="3"/>
      <c r="L618" s="74"/>
      <c r="M618" s="3"/>
      <c r="N618" s="3"/>
      <c r="O618" s="74"/>
      <c r="P618" s="3"/>
      <c r="Q618" s="3"/>
      <c r="R618" s="74"/>
      <c r="S618" s="3"/>
      <c r="T618" s="3"/>
      <c r="U618" s="74"/>
      <c r="V618" s="3"/>
      <c r="W618" s="3"/>
      <c r="X618" s="74"/>
      <c r="Y618" s="3"/>
      <c r="Z618" s="3"/>
      <c r="AA618" s="27"/>
      <c r="AB618" s="3"/>
      <c r="AC618" s="3"/>
      <c r="AD618" s="27"/>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row>
    <row r="619" spans="1:54" ht="12.75">
      <c r="A619" s="3"/>
      <c r="B619" s="3"/>
      <c r="C619" s="74"/>
      <c r="D619" s="3"/>
      <c r="E619" s="3"/>
      <c r="F619" s="74"/>
      <c r="G619" s="3"/>
      <c r="H619" s="3"/>
      <c r="I619" s="74"/>
      <c r="J619" s="3"/>
      <c r="K619" s="3"/>
      <c r="L619" s="74"/>
      <c r="M619" s="3"/>
      <c r="N619" s="3"/>
      <c r="O619" s="74"/>
      <c r="P619" s="3"/>
      <c r="Q619" s="3"/>
      <c r="R619" s="74"/>
      <c r="S619" s="3"/>
      <c r="T619" s="3"/>
      <c r="U619" s="74"/>
      <c r="V619" s="3"/>
      <c r="W619" s="3"/>
      <c r="X619" s="74"/>
      <c r="Y619" s="3"/>
      <c r="Z619" s="3"/>
      <c r="AA619" s="27"/>
      <c r="AB619" s="3"/>
      <c r="AC619" s="3"/>
      <c r="AD619" s="27"/>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row>
    <row r="620" spans="1:54" ht="12.75">
      <c r="A620" s="3"/>
      <c r="B620" s="3"/>
      <c r="C620" s="74"/>
      <c r="D620" s="3"/>
      <c r="E620" s="3"/>
      <c r="F620" s="74"/>
      <c r="G620" s="3"/>
      <c r="H620" s="3"/>
      <c r="I620" s="74"/>
      <c r="J620" s="3"/>
      <c r="K620" s="3"/>
      <c r="L620" s="74"/>
      <c r="M620" s="3"/>
      <c r="N620" s="3"/>
      <c r="O620" s="74"/>
      <c r="P620" s="3"/>
      <c r="Q620" s="3"/>
      <c r="R620" s="74"/>
      <c r="S620" s="3"/>
      <c r="T620" s="3"/>
      <c r="U620" s="74"/>
      <c r="V620" s="3"/>
      <c r="W620" s="3"/>
      <c r="X620" s="74"/>
      <c r="Y620" s="3"/>
      <c r="Z620" s="3"/>
      <c r="AA620" s="27"/>
      <c r="AB620" s="3"/>
      <c r="AC620" s="3"/>
      <c r="AD620" s="27"/>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row>
    <row r="621" spans="1:54" ht="12.75">
      <c r="A621" s="3"/>
      <c r="B621" s="3"/>
      <c r="C621" s="74"/>
      <c r="D621" s="3"/>
      <c r="E621" s="3"/>
      <c r="F621" s="74"/>
      <c r="G621" s="3"/>
      <c r="H621" s="3"/>
      <c r="I621" s="74"/>
      <c r="J621" s="3"/>
      <c r="K621" s="3"/>
      <c r="L621" s="74"/>
      <c r="M621" s="3"/>
      <c r="N621" s="3"/>
      <c r="O621" s="74"/>
      <c r="P621" s="3"/>
      <c r="Q621" s="3"/>
      <c r="R621" s="74"/>
      <c r="S621" s="3"/>
      <c r="T621" s="3"/>
      <c r="U621" s="74"/>
      <c r="V621" s="3"/>
      <c r="W621" s="3"/>
      <c r="X621" s="74"/>
      <c r="Y621" s="3"/>
      <c r="Z621" s="3"/>
      <c r="AA621" s="27"/>
      <c r="AB621" s="3"/>
      <c r="AC621" s="3"/>
      <c r="AD621" s="27"/>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row>
    <row r="622" spans="1:54" ht="12.75">
      <c r="A622" s="3"/>
      <c r="B622" s="3"/>
      <c r="C622" s="74"/>
      <c r="D622" s="3"/>
      <c r="E622" s="3"/>
      <c r="F622" s="74"/>
      <c r="G622" s="3"/>
      <c r="H622" s="3"/>
      <c r="I622" s="74"/>
      <c r="J622" s="3"/>
      <c r="K622" s="3"/>
      <c r="L622" s="74"/>
      <c r="M622" s="3"/>
      <c r="N622" s="3"/>
      <c r="O622" s="74"/>
      <c r="P622" s="3"/>
      <c r="Q622" s="3"/>
      <c r="R622" s="74"/>
      <c r="S622" s="3"/>
      <c r="T622" s="3"/>
      <c r="U622" s="74"/>
      <c r="V622" s="3"/>
      <c r="W622" s="3"/>
      <c r="X622" s="74"/>
      <c r="Y622" s="3"/>
      <c r="Z622" s="3"/>
      <c r="AA622" s="27"/>
      <c r="AB622" s="3"/>
      <c r="AC622" s="3"/>
      <c r="AD622" s="27"/>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row>
    <row r="623" spans="1:54" ht="12.75">
      <c r="A623" s="3"/>
      <c r="B623" s="3"/>
      <c r="C623" s="74"/>
      <c r="D623" s="3"/>
      <c r="E623" s="3"/>
      <c r="F623" s="74"/>
      <c r="G623" s="3"/>
      <c r="H623" s="3"/>
      <c r="I623" s="74"/>
      <c r="J623" s="3"/>
      <c r="K623" s="3"/>
      <c r="L623" s="74"/>
      <c r="M623" s="3"/>
      <c r="N623" s="3"/>
      <c r="O623" s="74"/>
      <c r="P623" s="3"/>
      <c r="Q623" s="3"/>
      <c r="R623" s="74"/>
      <c r="S623" s="3"/>
      <c r="T623" s="3"/>
      <c r="U623" s="74"/>
      <c r="V623" s="3"/>
      <c r="W623" s="3"/>
      <c r="X623" s="74"/>
      <c r="Y623" s="3"/>
      <c r="Z623" s="3"/>
      <c r="AA623" s="27"/>
      <c r="AB623" s="3"/>
      <c r="AC623" s="3"/>
      <c r="AD623" s="27"/>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row>
    <row r="624" spans="1:54" ht="12.75">
      <c r="A624" s="3"/>
      <c r="B624" s="3"/>
      <c r="C624" s="74"/>
      <c r="D624" s="3"/>
      <c r="E624" s="3"/>
      <c r="F624" s="74"/>
      <c r="G624" s="3"/>
      <c r="H624" s="3"/>
      <c r="I624" s="74"/>
      <c r="J624" s="3"/>
      <c r="K624" s="3"/>
      <c r="L624" s="74"/>
      <c r="M624" s="3"/>
      <c r="N624" s="3"/>
      <c r="O624" s="74"/>
      <c r="P624" s="3"/>
      <c r="Q624" s="3"/>
      <c r="R624" s="74"/>
      <c r="S624" s="3"/>
      <c r="T624" s="3"/>
      <c r="U624" s="74"/>
      <c r="V624" s="3"/>
      <c r="W624" s="3"/>
      <c r="X624" s="74"/>
      <c r="Y624" s="3"/>
      <c r="Z624" s="3"/>
      <c r="AA624" s="27"/>
      <c r="AB624" s="3"/>
      <c r="AC624" s="3"/>
      <c r="AD624" s="27"/>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row>
    <row r="625" spans="1:54" ht="12.75">
      <c r="A625" s="3"/>
      <c r="B625" s="3"/>
      <c r="C625" s="74"/>
      <c r="D625" s="3"/>
      <c r="E625" s="3"/>
      <c r="F625" s="74"/>
      <c r="G625" s="3"/>
      <c r="H625" s="3"/>
      <c r="I625" s="74"/>
      <c r="J625" s="3"/>
      <c r="K625" s="3"/>
      <c r="L625" s="74"/>
      <c r="M625" s="3"/>
      <c r="N625" s="3"/>
      <c r="O625" s="74"/>
      <c r="P625" s="3"/>
      <c r="Q625" s="3"/>
      <c r="R625" s="74"/>
      <c r="S625" s="3"/>
      <c r="T625" s="3"/>
      <c r="U625" s="74"/>
      <c r="V625" s="3"/>
      <c r="W625" s="3"/>
      <c r="X625" s="74"/>
      <c r="Y625" s="3"/>
      <c r="Z625" s="3"/>
      <c r="AA625" s="27"/>
      <c r="AB625" s="3"/>
      <c r="AC625" s="3"/>
      <c r="AD625" s="27"/>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row>
    <row r="626" spans="1:54" ht="12.75">
      <c r="A626" s="3"/>
      <c r="B626" s="3"/>
      <c r="C626" s="74"/>
      <c r="D626" s="3"/>
      <c r="E626" s="3"/>
      <c r="F626" s="74"/>
      <c r="G626" s="3"/>
      <c r="H626" s="3"/>
      <c r="I626" s="74"/>
      <c r="J626" s="3"/>
      <c r="K626" s="3"/>
      <c r="L626" s="74"/>
      <c r="M626" s="3"/>
      <c r="N626" s="3"/>
      <c r="O626" s="74"/>
      <c r="P626" s="3"/>
      <c r="Q626" s="3"/>
      <c r="R626" s="74"/>
      <c r="S626" s="3"/>
      <c r="T626" s="3"/>
      <c r="U626" s="74"/>
      <c r="V626" s="3"/>
      <c r="W626" s="3"/>
      <c r="X626" s="74"/>
      <c r="Y626" s="3"/>
      <c r="Z626" s="3"/>
      <c r="AA626" s="27"/>
      <c r="AB626" s="3"/>
      <c r="AC626" s="3"/>
      <c r="AD626" s="27"/>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row>
    <row r="627" spans="1:54" ht="12.75">
      <c r="A627" s="3"/>
      <c r="B627" s="3"/>
      <c r="C627" s="74"/>
      <c r="D627" s="3"/>
      <c r="E627" s="3"/>
      <c r="F627" s="74"/>
      <c r="G627" s="3"/>
      <c r="H627" s="3"/>
      <c r="I627" s="74"/>
      <c r="J627" s="3"/>
      <c r="K627" s="3"/>
      <c r="L627" s="74"/>
      <c r="M627" s="3"/>
      <c r="N627" s="3"/>
      <c r="O627" s="74"/>
      <c r="P627" s="3"/>
      <c r="Q627" s="3"/>
      <c r="R627" s="74"/>
      <c r="S627" s="3"/>
      <c r="T627" s="3"/>
      <c r="U627" s="74"/>
      <c r="V627" s="3"/>
      <c r="W627" s="3"/>
      <c r="X627" s="74"/>
      <c r="Y627" s="3"/>
      <c r="Z627" s="3"/>
      <c r="AA627" s="27"/>
      <c r="AB627" s="3"/>
      <c r="AC627" s="3"/>
      <c r="AD627" s="27"/>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row>
    <row r="628" spans="1:54" ht="12.75">
      <c r="A628" s="3"/>
      <c r="B628" s="3"/>
      <c r="C628" s="74"/>
      <c r="D628" s="3"/>
      <c r="E628" s="3"/>
      <c r="F628" s="74"/>
      <c r="G628" s="3"/>
      <c r="H628" s="3"/>
      <c r="I628" s="74"/>
      <c r="J628" s="3"/>
      <c r="K628" s="3"/>
      <c r="L628" s="74"/>
      <c r="M628" s="3"/>
      <c r="N628" s="3"/>
      <c r="O628" s="74"/>
      <c r="P628" s="3"/>
      <c r="Q628" s="3"/>
      <c r="R628" s="74"/>
      <c r="S628" s="3"/>
      <c r="T628" s="3"/>
      <c r="U628" s="74"/>
      <c r="V628" s="3"/>
      <c r="W628" s="3"/>
      <c r="X628" s="74"/>
      <c r="Y628" s="3"/>
      <c r="Z628" s="3"/>
      <c r="AA628" s="27"/>
      <c r="AB628" s="3"/>
      <c r="AC628" s="3"/>
      <c r="AD628" s="27"/>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row>
    <row r="629" spans="1:54" ht="12.75">
      <c r="A629" s="3"/>
      <c r="B629" s="3"/>
      <c r="C629" s="74"/>
      <c r="D629" s="3"/>
      <c r="E629" s="3"/>
      <c r="F629" s="74"/>
      <c r="G629" s="3"/>
      <c r="H629" s="3"/>
      <c r="I629" s="74"/>
      <c r="J629" s="3"/>
      <c r="K629" s="3"/>
      <c r="L629" s="74"/>
      <c r="M629" s="3"/>
      <c r="N629" s="3"/>
      <c r="O629" s="74"/>
      <c r="P629" s="3"/>
      <c r="Q629" s="3"/>
      <c r="R629" s="74"/>
      <c r="S629" s="3"/>
      <c r="T629" s="3"/>
      <c r="U629" s="74"/>
      <c r="V629" s="3"/>
      <c r="W629" s="3"/>
      <c r="X629" s="74"/>
      <c r="Y629" s="3"/>
      <c r="Z629" s="3"/>
      <c r="AA629" s="27"/>
      <c r="AB629" s="3"/>
      <c r="AC629" s="3"/>
      <c r="AD629" s="27"/>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row>
    <row r="630" spans="1:54" ht="12.75">
      <c r="A630" s="3"/>
      <c r="B630" s="3"/>
      <c r="C630" s="74"/>
      <c r="D630" s="3"/>
      <c r="E630" s="3"/>
      <c r="F630" s="74"/>
      <c r="G630" s="3"/>
      <c r="H630" s="3"/>
      <c r="I630" s="74"/>
      <c r="J630" s="3"/>
      <c r="K630" s="3"/>
      <c r="L630" s="74"/>
      <c r="M630" s="3"/>
      <c r="N630" s="3"/>
      <c r="O630" s="74"/>
      <c r="P630" s="3"/>
      <c r="Q630" s="3"/>
      <c r="R630" s="74"/>
      <c r="S630" s="3"/>
      <c r="T630" s="3"/>
      <c r="U630" s="74"/>
      <c r="V630" s="3"/>
      <c r="W630" s="3"/>
      <c r="X630" s="74"/>
      <c r="Y630" s="3"/>
      <c r="Z630" s="3"/>
      <c r="AA630" s="27"/>
      <c r="AB630" s="3"/>
      <c r="AC630" s="3"/>
      <c r="AD630" s="27"/>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row>
    <row r="631" spans="1:54" ht="12.75">
      <c r="A631" s="3"/>
      <c r="B631" s="3"/>
      <c r="C631" s="74"/>
      <c r="D631" s="3"/>
      <c r="E631" s="3"/>
      <c r="F631" s="74"/>
      <c r="G631" s="3"/>
      <c r="H631" s="3"/>
      <c r="I631" s="74"/>
      <c r="J631" s="3"/>
      <c r="K631" s="3"/>
      <c r="L631" s="74"/>
      <c r="M631" s="3"/>
      <c r="N631" s="3"/>
      <c r="O631" s="74"/>
      <c r="P631" s="3"/>
      <c r="Q631" s="3"/>
      <c r="R631" s="74"/>
      <c r="S631" s="3"/>
      <c r="T631" s="3"/>
      <c r="U631" s="74"/>
      <c r="V631" s="3"/>
      <c r="W631" s="3"/>
      <c r="X631" s="74"/>
      <c r="Y631" s="3"/>
      <c r="Z631" s="3"/>
      <c r="AA631" s="27"/>
      <c r="AB631" s="3"/>
      <c r="AC631" s="3"/>
      <c r="AD631" s="27"/>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row>
    <row r="632" spans="1:54" ht="12.75">
      <c r="A632" s="3"/>
      <c r="B632" s="3"/>
      <c r="C632" s="74"/>
      <c r="D632" s="3"/>
      <c r="E632" s="3"/>
      <c r="F632" s="74"/>
      <c r="G632" s="3"/>
      <c r="H632" s="3"/>
      <c r="I632" s="74"/>
      <c r="J632" s="3"/>
      <c r="K632" s="3"/>
      <c r="L632" s="74"/>
      <c r="M632" s="3"/>
      <c r="N632" s="3"/>
      <c r="O632" s="74"/>
      <c r="P632" s="3"/>
      <c r="Q632" s="3"/>
      <c r="R632" s="74"/>
      <c r="S632" s="3"/>
      <c r="T632" s="3"/>
      <c r="U632" s="74"/>
      <c r="V632" s="3"/>
      <c r="W632" s="3"/>
      <c r="X632" s="74"/>
      <c r="Y632" s="3"/>
      <c r="Z632" s="3"/>
      <c r="AA632" s="27"/>
      <c r="AB632" s="3"/>
      <c r="AC632" s="3"/>
      <c r="AD632" s="27"/>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row>
    <row r="633" spans="1:54" ht="12.75">
      <c r="A633" s="3"/>
      <c r="B633" s="3"/>
      <c r="C633" s="74"/>
      <c r="D633" s="3"/>
      <c r="E633" s="3"/>
      <c r="F633" s="74"/>
      <c r="G633" s="3"/>
      <c r="H633" s="3"/>
      <c r="I633" s="74"/>
      <c r="J633" s="3"/>
      <c r="K633" s="3"/>
      <c r="L633" s="74"/>
      <c r="M633" s="3"/>
      <c r="N633" s="3"/>
      <c r="O633" s="74"/>
      <c r="P633" s="3"/>
      <c r="Q633" s="3"/>
      <c r="R633" s="74"/>
      <c r="S633" s="3"/>
      <c r="T633" s="3"/>
      <c r="U633" s="74"/>
      <c r="V633" s="3"/>
      <c r="W633" s="3"/>
      <c r="X633" s="74"/>
      <c r="Y633" s="3"/>
      <c r="Z633" s="3"/>
      <c r="AA633" s="27"/>
      <c r="AB633" s="3"/>
      <c r="AC633" s="3"/>
      <c r="AD633" s="27"/>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row>
    <row r="634" spans="1:54" ht="12.75">
      <c r="A634" s="3"/>
      <c r="B634" s="3"/>
      <c r="C634" s="74"/>
      <c r="D634" s="3"/>
      <c r="E634" s="3"/>
      <c r="F634" s="74"/>
      <c r="G634" s="3"/>
      <c r="H634" s="3"/>
      <c r="I634" s="74"/>
      <c r="J634" s="3"/>
      <c r="K634" s="3"/>
      <c r="L634" s="74"/>
      <c r="M634" s="3"/>
      <c r="N634" s="3"/>
      <c r="O634" s="74"/>
      <c r="P634" s="3"/>
      <c r="Q634" s="3"/>
      <c r="R634" s="74"/>
      <c r="S634" s="3"/>
      <c r="T634" s="3"/>
      <c r="U634" s="74"/>
      <c r="V634" s="3"/>
      <c r="W634" s="3"/>
      <c r="X634" s="74"/>
      <c r="Y634" s="3"/>
      <c r="Z634" s="3"/>
      <c r="AA634" s="27"/>
      <c r="AB634" s="3"/>
      <c r="AC634" s="3"/>
      <c r="AD634" s="27"/>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row>
    <row r="635" spans="1:54" ht="12.75">
      <c r="A635" s="3"/>
      <c r="B635" s="3"/>
      <c r="C635" s="74"/>
      <c r="D635" s="3"/>
      <c r="E635" s="3"/>
      <c r="F635" s="74"/>
      <c r="G635" s="3"/>
      <c r="H635" s="3"/>
      <c r="I635" s="74"/>
      <c r="J635" s="3"/>
      <c r="K635" s="3"/>
      <c r="L635" s="74"/>
      <c r="M635" s="3"/>
      <c r="N635" s="3"/>
      <c r="O635" s="74"/>
      <c r="P635" s="3"/>
      <c r="Q635" s="3"/>
      <c r="R635" s="74"/>
      <c r="S635" s="3"/>
      <c r="T635" s="3"/>
      <c r="U635" s="74"/>
      <c r="V635" s="3"/>
      <c r="W635" s="3"/>
      <c r="X635" s="74"/>
      <c r="Y635" s="3"/>
      <c r="Z635" s="3"/>
      <c r="AA635" s="27"/>
      <c r="AB635" s="3"/>
      <c r="AC635" s="3"/>
      <c r="AD635" s="27"/>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row>
    <row r="636" spans="1:54" ht="12.75">
      <c r="A636" s="3"/>
      <c r="B636" s="3"/>
      <c r="C636" s="74"/>
      <c r="D636" s="3"/>
      <c r="E636" s="3"/>
      <c r="F636" s="74"/>
      <c r="G636" s="3"/>
      <c r="H636" s="3"/>
      <c r="I636" s="74"/>
      <c r="J636" s="3"/>
      <c r="K636" s="3"/>
      <c r="L636" s="74"/>
      <c r="M636" s="3"/>
      <c r="N636" s="3"/>
      <c r="O636" s="74"/>
      <c r="P636" s="3"/>
      <c r="Q636" s="3"/>
      <c r="R636" s="74"/>
      <c r="S636" s="3"/>
      <c r="T636" s="3"/>
      <c r="U636" s="74"/>
      <c r="V636" s="3"/>
      <c r="W636" s="3"/>
      <c r="X636" s="74"/>
      <c r="Y636" s="3"/>
      <c r="Z636" s="3"/>
      <c r="AA636" s="27"/>
      <c r="AB636" s="3"/>
      <c r="AC636" s="3"/>
      <c r="AD636" s="27"/>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row>
    <row r="637" spans="1:54" ht="12.75">
      <c r="A637" s="3"/>
      <c r="B637" s="3"/>
      <c r="C637" s="74"/>
      <c r="D637" s="3"/>
      <c r="E637" s="3"/>
      <c r="F637" s="74"/>
      <c r="G637" s="3"/>
      <c r="H637" s="3"/>
      <c r="I637" s="74"/>
      <c r="J637" s="3"/>
      <c r="K637" s="3"/>
      <c r="L637" s="74"/>
      <c r="M637" s="3"/>
      <c r="N637" s="3"/>
      <c r="O637" s="74"/>
      <c r="P637" s="3"/>
      <c r="Q637" s="3"/>
      <c r="R637" s="74"/>
      <c r="S637" s="3"/>
      <c r="T637" s="3"/>
      <c r="U637" s="74"/>
      <c r="V637" s="3"/>
      <c r="W637" s="3"/>
      <c r="X637" s="74"/>
      <c r="Y637" s="3"/>
      <c r="Z637" s="3"/>
      <c r="AA637" s="27"/>
      <c r="AB637" s="3"/>
      <c r="AC637" s="3"/>
      <c r="AD637" s="27"/>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row>
    <row r="638" spans="1:54" ht="12.75">
      <c r="A638" s="3"/>
      <c r="B638" s="3"/>
      <c r="C638" s="74"/>
      <c r="D638" s="3"/>
      <c r="E638" s="3"/>
      <c r="F638" s="74"/>
      <c r="G638" s="3"/>
      <c r="H638" s="3"/>
      <c r="I638" s="74"/>
      <c r="J638" s="3"/>
      <c r="K638" s="3"/>
      <c r="L638" s="74"/>
      <c r="M638" s="3"/>
      <c r="N638" s="3"/>
      <c r="O638" s="74"/>
      <c r="P638" s="3"/>
      <c r="Q638" s="3"/>
      <c r="R638" s="74"/>
      <c r="S638" s="3"/>
      <c r="T638" s="3"/>
      <c r="U638" s="74"/>
      <c r="V638" s="3"/>
      <c r="W638" s="3"/>
      <c r="X638" s="74"/>
      <c r="Y638" s="3"/>
      <c r="Z638" s="3"/>
      <c r="AA638" s="27"/>
      <c r="AB638" s="3"/>
      <c r="AC638" s="3"/>
      <c r="AD638" s="27"/>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row>
    <row r="639" spans="1:54" ht="12.75">
      <c r="A639" s="3"/>
      <c r="B639" s="3"/>
      <c r="C639" s="74"/>
      <c r="D639" s="3"/>
      <c r="E639" s="3"/>
      <c r="F639" s="74"/>
      <c r="G639" s="3"/>
      <c r="H639" s="3"/>
      <c r="I639" s="74"/>
      <c r="J639" s="3"/>
      <c r="K639" s="3"/>
      <c r="L639" s="74"/>
      <c r="M639" s="3"/>
      <c r="N639" s="3"/>
      <c r="O639" s="74"/>
      <c r="P639" s="3"/>
      <c r="Q639" s="3"/>
      <c r="R639" s="74"/>
      <c r="S639" s="3"/>
      <c r="T639" s="3"/>
      <c r="U639" s="74"/>
      <c r="V639" s="3"/>
      <c r="W639" s="3"/>
      <c r="X639" s="74"/>
      <c r="Y639" s="3"/>
      <c r="Z639" s="3"/>
      <c r="AA639" s="27"/>
      <c r="AB639" s="3"/>
      <c r="AC639" s="3"/>
      <c r="AD639" s="27"/>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row>
    <row r="640" spans="1:54" ht="12.75">
      <c r="A640" s="3"/>
      <c r="B640" s="3"/>
      <c r="C640" s="74"/>
      <c r="D640" s="3"/>
      <c r="E640" s="3"/>
      <c r="F640" s="74"/>
      <c r="G640" s="3"/>
      <c r="H640" s="3"/>
      <c r="I640" s="74"/>
      <c r="J640" s="3"/>
      <c r="K640" s="3"/>
      <c r="L640" s="74"/>
      <c r="M640" s="3"/>
      <c r="N640" s="3"/>
      <c r="O640" s="74"/>
      <c r="P640" s="3"/>
      <c r="Q640" s="3"/>
      <c r="R640" s="74"/>
      <c r="S640" s="3"/>
      <c r="T640" s="3"/>
      <c r="U640" s="74"/>
      <c r="V640" s="3"/>
      <c r="W640" s="3"/>
      <c r="X640" s="74"/>
      <c r="Y640" s="3"/>
      <c r="Z640" s="3"/>
      <c r="AA640" s="27"/>
      <c r="AB640" s="3"/>
      <c r="AC640" s="3"/>
      <c r="AD640" s="27"/>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row>
    <row r="641" spans="1:54" ht="12.75">
      <c r="A641" s="3"/>
      <c r="B641" s="3"/>
      <c r="C641" s="74"/>
      <c r="D641" s="3"/>
      <c r="E641" s="3"/>
      <c r="F641" s="74"/>
      <c r="G641" s="3"/>
      <c r="H641" s="3"/>
      <c r="I641" s="74"/>
      <c r="J641" s="3"/>
      <c r="K641" s="3"/>
      <c r="L641" s="74"/>
      <c r="M641" s="3"/>
      <c r="N641" s="3"/>
      <c r="O641" s="74"/>
      <c r="P641" s="3"/>
      <c r="Q641" s="3"/>
      <c r="R641" s="74"/>
      <c r="S641" s="3"/>
      <c r="T641" s="3"/>
      <c r="U641" s="74"/>
      <c r="V641" s="3"/>
      <c r="W641" s="3"/>
      <c r="X641" s="74"/>
      <c r="Y641" s="3"/>
      <c r="Z641" s="3"/>
      <c r="AA641" s="27"/>
      <c r="AB641" s="3"/>
      <c r="AC641" s="3"/>
      <c r="AD641" s="27"/>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row>
    <row r="642" spans="1:54" ht="12.75">
      <c r="A642" s="3"/>
      <c r="B642" s="3"/>
      <c r="C642" s="74"/>
      <c r="D642" s="3"/>
      <c r="E642" s="3"/>
      <c r="F642" s="74"/>
      <c r="G642" s="3"/>
      <c r="H642" s="3"/>
      <c r="I642" s="74"/>
      <c r="J642" s="3"/>
      <c r="K642" s="3"/>
      <c r="L642" s="74"/>
      <c r="M642" s="3"/>
      <c r="N642" s="3"/>
      <c r="O642" s="74"/>
      <c r="P642" s="3"/>
      <c r="Q642" s="3"/>
      <c r="R642" s="74"/>
      <c r="S642" s="3"/>
      <c r="T642" s="3"/>
      <c r="U642" s="74"/>
      <c r="V642" s="3"/>
      <c r="W642" s="3"/>
      <c r="X642" s="74"/>
      <c r="Y642" s="3"/>
      <c r="Z642" s="3"/>
      <c r="AA642" s="27"/>
      <c r="AB642" s="3"/>
      <c r="AC642" s="3"/>
      <c r="AD642" s="27"/>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row>
    <row r="643" spans="1:54" ht="12.75">
      <c r="A643" s="3"/>
      <c r="B643" s="3"/>
      <c r="C643" s="74"/>
      <c r="D643" s="3"/>
      <c r="E643" s="3"/>
      <c r="F643" s="74"/>
      <c r="G643" s="3"/>
      <c r="H643" s="3"/>
      <c r="I643" s="74"/>
      <c r="J643" s="3"/>
      <c r="K643" s="3"/>
      <c r="L643" s="74"/>
      <c r="M643" s="3"/>
      <c r="N643" s="3"/>
      <c r="O643" s="74"/>
      <c r="P643" s="3"/>
      <c r="Q643" s="3"/>
      <c r="R643" s="74"/>
      <c r="S643" s="3"/>
      <c r="T643" s="3"/>
      <c r="U643" s="74"/>
      <c r="V643" s="3"/>
      <c r="W643" s="3"/>
      <c r="X643" s="74"/>
      <c r="Y643" s="3"/>
      <c r="Z643" s="3"/>
      <c r="AA643" s="27"/>
      <c r="AB643" s="3"/>
      <c r="AC643" s="3"/>
      <c r="AD643" s="27"/>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row>
    <row r="644" spans="1:54" ht="12.75">
      <c r="A644" s="3"/>
      <c r="B644" s="3"/>
      <c r="C644" s="74"/>
      <c r="D644" s="3"/>
      <c r="E644" s="3"/>
      <c r="F644" s="74"/>
      <c r="G644" s="3"/>
      <c r="H644" s="3"/>
      <c r="I644" s="74"/>
      <c r="J644" s="3"/>
      <c r="K644" s="3"/>
      <c r="L644" s="74"/>
      <c r="M644" s="3"/>
      <c r="N644" s="3"/>
      <c r="O644" s="74"/>
      <c r="P644" s="3"/>
      <c r="Q644" s="3"/>
      <c r="R644" s="74"/>
      <c r="S644" s="3"/>
      <c r="T644" s="3"/>
      <c r="U644" s="74"/>
      <c r="V644" s="3"/>
      <c r="W644" s="3"/>
      <c r="X644" s="74"/>
      <c r="Y644" s="3"/>
      <c r="Z644" s="3"/>
      <c r="AA644" s="27"/>
      <c r="AB644" s="3"/>
      <c r="AC644" s="3"/>
      <c r="AD644" s="27"/>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row>
    <row r="645" spans="1:54" ht="12.75">
      <c r="A645" s="3"/>
      <c r="B645" s="3"/>
      <c r="C645" s="74"/>
      <c r="D645" s="3"/>
      <c r="E645" s="3"/>
      <c r="F645" s="74"/>
      <c r="G645" s="3"/>
      <c r="H645" s="3"/>
      <c r="I645" s="74"/>
      <c r="J645" s="3"/>
      <c r="K645" s="3"/>
      <c r="L645" s="74"/>
      <c r="M645" s="3"/>
      <c r="N645" s="3"/>
      <c r="O645" s="74"/>
      <c r="P645" s="3"/>
      <c r="Q645" s="3"/>
      <c r="R645" s="74"/>
      <c r="S645" s="3"/>
      <c r="T645" s="3"/>
      <c r="U645" s="74"/>
      <c r="V645" s="3"/>
      <c r="W645" s="3"/>
      <c r="X645" s="74"/>
      <c r="Y645" s="3"/>
      <c r="Z645" s="3"/>
      <c r="AA645" s="27"/>
      <c r="AB645" s="3"/>
      <c r="AC645" s="3"/>
      <c r="AD645" s="27"/>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row>
    <row r="646" spans="1:54" ht="12.75">
      <c r="A646" s="3"/>
      <c r="B646" s="3"/>
      <c r="C646" s="74"/>
      <c r="D646" s="3"/>
      <c r="E646" s="3"/>
      <c r="F646" s="74"/>
      <c r="G646" s="3"/>
      <c r="H646" s="3"/>
      <c r="I646" s="74"/>
      <c r="J646" s="3"/>
      <c r="K646" s="3"/>
      <c r="L646" s="74"/>
      <c r="M646" s="3"/>
      <c r="N646" s="3"/>
      <c r="O646" s="74"/>
      <c r="P646" s="3"/>
      <c r="Q646" s="3"/>
      <c r="R646" s="74"/>
      <c r="S646" s="3"/>
      <c r="T646" s="3"/>
      <c r="U646" s="74"/>
      <c r="V646" s="3"/>
      <c r="W646" s="3"/>
      <c r="X646" s="74"/>
      <c r="Y646" s="3"/>
      <c r="Z646" s="3"/>
      <c r="AA646" s="27"/>
      <c r="AB646" s="3"/>
      <c r="AC646" s="3"/>
      <c r="AD646" s="27"/>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row>
    <row r="647" spans="1:54" ht="12.75">
      <c r="A647" s="3"/>
      <c r="B647" s="3"/>
      <c r="C647" s="74"/>
      <c r="D647" s="3"/>
      <c r="E647" s="3"/>
      <c r="F647" s="74"/>
      <c r="G647" s="3"/>
      <c r="H647" s="3"/>
      <c r="I647" s="74"/>
      <c r="J647" s="3"/>
      <c r="K647" s="3"/>
      <c r="L647" s="74"/>
      <c r="M647" s="3"/>
      <c r="N647" s="3"/>
      <c r="O647" s="74"/>
      <c r="P647" s="3"/>
      <c r="Q647" s="3"/>
      <c r="R647" s="74"/>
      <c r="S647" s="3"/>
      <c r="T647" s="3"/>
      <c r="U647" s="74"/>
      <c r="V647" s="3"/>
      <c r="W647" s="3"/>
      <c r="X647" s="74"/>
      <c r="Y647" s="3"/>
      <c r="Z647" s="3"/>
      <c r="AA647" s="27"/>
      <c r="AB647" s="3"/>
      <c r="AC647" s="3"/>
      <c r="AD647" s="27"/>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row>
    <row r="648" spans="1:54" ht="12.75">
      <c r="A648" s="3"/>
      <c r="B648" s="3"/>
      <c r="C648" s="74"/>
      <c r="D648" s="3"/>
      <c r="E648" s="3"/>
      <c r="F648" s="74"/>
      <c r="G648" s="3"/>
      <c r="H648" s="3"/>
      <c r="I648" s="74"/>
      <c r="J648" s="3"/>
      <c r="K648" s="3"/>
      <c r="L648" s="74"/>
      <c r="M648" s="3"/>
      <c r="N648" s="3"/>
      <c r="O648" s="74"/>
      <c r="P648" s="3"/>
      <c r="Q648" s="3"/>
      <c r="R648" s="74"/>
      <c r="S648" s="3"/>
      <c r="T648" s="3"/>
      <c r="U648" s="74"/>
      <c r="V648" s="3"/>
      <c r="W648" s="3"/>
      <c r="X648" s="74"/>
      <c r="Y648" s="3"/>
      <c r="Z648" s="3"/>
      <c r="AA648" s="27"/>
      <c r="AB648" s="3"/>
      <c r="AC648" s="3"/>
      <c r="AD648" s="27"/>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row>
    <row r="649" spans="1:54" ht="12.75">
      <c r="A649" s="3"/>
      <c r="B649" s="3"/>
      <c r="C649" s="74"/>
      <c r="D649" s="3"/>
      <c r="E649" s="3"/>
      <c r="F649" s="74"/>
      <c r="G649" s="3"/>
      <c r="H649" s="3"/>
      <c r="I649" s="74"/>
      <c r="J649" s="3"/>
      <c r="K649" s="3"/>
      <c r="L649" s="74"/>
      <c r="M649" s="3"/>
      <c r="N649" s="3"/>
      <c r="O649" s="74"/>
      <c r="P649" s="3"/>
      <c r="Q649" s="3"/>
      <c r="R649" s="74"/>
      <c r="S649" s="3"/>
      <c r="T649" s="3"/>
      <c r="U649" s="74"/>
      <c r="V649" s="3"/>
      <c r="W649" s="3"/>
      <c r="X649" s="74"/>
      <c r="Y649" s="3"/>
      <c r="Z649" s="3"/>
      <c r="AA649" s="27"/>
      <c r="AB649" s="3"/>
      <c r="AC649" s="3"/>
      <c r="AD649" s="27"/>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row>
    <row r="650" spans="1:54" ht="12.75">
      <c r="A650" s="3"/>
      <c r="B650" s="3"/>
      <c r="C650" s="74"/>
      <c r="D650" s="3"/>
      <c r="E650" s="3"/>
      <c r="F650" s="74"/>
      <c r="G650" s="3"/>
      <c r="H650" s="3"/>
      <c r="I650" s="74"/>
      <c r="J650" s="3"/>
      <c r="K650" s="3"/>
      <c r="L650" s="74"/>
      <c r="M650" s="3"/>
      <c r="N650" s="3"/>
      <c r="O650" s="74"/>
      <c r="P650" s="3"/>
      <c r="Q650" s="3"/>
      <c r="R650" s="74"/>
      <c r="S650" s="3"/>
      <c r="T650" s="3"/>
      <c r="U650" s="74"/>
      <c r="V650" s="3"/>
      <c r="W650" s="3"/>
      <c r="X650" s="74"/>
      <c r="Y650" s="3"/>
      <c r="Z650" s="3"/>
      <c r="AA650" s="27"/>
      <c r="AB650" s="3"/>
      <c r="AC650" s="3"/>
      <c r="AD650" s="27"/>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row>
    <row r="651" spans="1:54" ht="12.75">
      <c r="A651" s="3"/>
      <c r="B651" s="3"/>
      <c r="C651" s="74"/>
      <c r="D651" s="3"/>
      <c r="E651" s="3"/>
      <c r="F651" s="74"/>
      <c r="G651" s="3"/>
      <c r="H651" s="3"/>
      <c r="I651" s="74"/>
      <c r="J651" s="3"/>
      <c r="K651" s="3"/>
      <c r="L651" s="74"/>
      <c r="M651" s="3"/>
      <c r="N651" s="3"/>
      <c r="O651" s="74"/>
      <c r="P651" s="3"/>
      <c r="Q651" s="3"/>
      <c r="R651" s="74"/>
      <c r="S651" s="3"/>
      <c r="T651" s="3"/>
      <c r="U651" s="74"/>
      <c r="V651" s="3"/>
      <c r="W651" s="3"/>
      <c r="X651" s="74"/>
      <c r="Y651" s="3"/>
      <c r="Z651" s="3"/>
      <c r="AA651" s="27"/>
      <c r="AB651" s="3"/>
      <c r="AC651" s="3"/>
      <c r="AD651" s="27"/>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row>
    <row r="652" spans="1:54" ht="12.75">
      <c r="A652" s="3"/>
      <c r="B652" s="3"/>
      <c r="C652" s="74"/>
      <c r="D652" s="3"/>
      <c r="E652" s="3"/>
      <c r="F652" s="74"/>
      <c r="G652" s="3"/>
      <c r="H652" s="3"/>
      <c r="I652" s="74"/>
      <c r="J652" s="3"/>
      <c r="K652" s="3"/>
      <c r="L652" s="74"/>
      <c r="M652" s="3"/>
      <c r="N652" s="3"/>
      <c r="O652" s="74"/>
      <c r="P652" s="3"/>
      <c r="Q652" s="3"/>
      <c r="R652" s="74"/>
      <c r="S652" s="3"/>
      <c r="T652" s="3"/>
      <c r="U652" s="74"/>
      <c r="V652" s="3"/>
      <c r="W652" s="3"/>
      <c r="X652" s="74"/>
      <c r="Y652" s="3"/>
      <c r="Z652" s="3"/>
      <c r="AA652" s="27"/>
      <c r="AB652" s="3"/>
      <c r="AC652" s="3"/>
      <c r="AD652" s="27"/>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row>
    <row r="653" spans="1:54" ht="12.75">
      <c r="A653" s="3"/>
      <c r="B653" s="3"/>
      <c r="C653" s="74"/>
      <c r="D653" s="3"/>
      <c r="E653" s="3"/>
      <c r="F653" s="74"/>
      <c r="G653" s="3"/>
      <c r="H653" s="3"/>
      <c r="I653" s="74"/>
      <c r="J653" s="3"/>
      <c r="K653" s="3"/>
      <c r="L653" s="74"/>
      <c r="M653" s="3"/>
      <c r="N653" s="3"/>
      <c r="O653" s="74"/>
      <c r="P653" s="3"/>
      <c r="Q653" s="3"/>
      <c r="R653" s="74"/>
      <c r="S653" s="3"/>
      <c r="T653" s="3"/>
      <c r="U653" s="74"/>
      <c r="V653" s="3"/>
      <c r="W653" s="3"/>
      <c r="X653" s="74"/>
      <c r="Y653" s="3"/>
      <c r="Z653" s="3"/>
      <c r="AA653" s="27"/>
      <c r="AB653" s="3"/>
      <c r="AC653" s="3"/>
      <c r="AD653" s="27"/>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row>
    <row r="654" spans="1:54" ht="12.75">
      <c r="A654" s="3"/>
      <c r="B654" s="3"/>
      <c r="C654" s="74"/>
      <c r="D654" s="3"/>
      <c r="E654" s="3"/>
      <c r="F654" s="74"/>
      <c r="G654" s="3"/>
      <c r="H654" s="3"/>
      <c r="I654" s="74"/>
      <c r="J654" s="3"/>
      <c r="K654" s="3"/>
      <c r="L654" s="74"/>
      <c r="M654" s="3"/>
      <c r="N654" s="3"/>
      <c r="O654" s="74"/>
      <c r="P654" s="3"/>
      <c r="Q654" s="3"/>
      <c r="R654" s="74"/>
      <c r="S654" s="3"/>
      <c r="T654" s="3"/>
      <c r="U654" s="74"/>
      <c r="V654" s="3"/>
      <c r="W654" s="3"/>
      <c r="X654" s="74"/>
      <c r="Y654" s="3"/>
      <c r="Z654" s="3"/>
      <c r="AA654" s="27"/>
      <c r="AB654" s="3"/>
      <c r="AC654" s="3"/>
      <c r="AD654" s="27"/>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row>
    <row r="655" spans="1:54" ht="12.75">
      <c r="A655" s="3"/>
      <c r="B655" s="3"/>
      <c r="C655" s="74"/>
      <c r="D655" s="3"/>
      <c r="E655" s="3"/>
      <c r="F655" s="74"/>
      <c r="G655" s="3"/>
      <c r="H655" s="3"/>
      <c r="I655" s="74"/>
      <c r="J655" s="3"/>
      <c r="K655" s="3"/>
      <c r="L655" s="74"/>
      <c r="M655" s="3"/>
      <c r="N655" s="3"/>
      <c r="O655" s="74"/>
      <c r="P655" s="3"/>
      <c r="Q655" s="3"/>
      <c r="R655" s="74"/>
      <c r="S655" s="3"/>
      <c r="T655" s="3"/>
      <c r="U655" s="74"/>
      <c r="V655" s="3"/>
      <c r="W655" s="3"/>
      <c r="X655" s="74"/>
      <c r="Y655" s="3"/>
      <c r="Z655" s="3"/>
      <c r="AA655" s="27"/>
      <c r="AB655" s="3"/>
      <c r="AC655" s="3"/>
      <c r="AD655" s="27"/>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row>
    <row r="656" spans="1:54" ht="12.75">
      <c r="A656" s="3"/>
      <c r="B656" s="3"/>
      <c r="C656" s="74"/>
      <c r="D656" s="3"/>
      <c r="E656" s="3"/>
      <c r="F656" s="74"/>
      <c r="G656" s="3"/>
      <c r="H656" s="3"/>
      <c r="I656" s="74"/>
      <c r="J656" s="3"/>
      <c r="K656" s="3"/>
      <c r="L656" s="74"/>
      <c r="M656" s="3"/>
      <c r="N656" s="3"/>
      <c r="O656" s="74"/>
      <c r="P656" s="3"/>
      <c r="Q656" s="3"/>
      <c r="R656" s="74"/>
      <c r="S656" s="3"/>
      <c r="T656" s="3"/>
      <c r="U656" s="74"/>
      <c r="V656" s="3"/>
      <c r="W656" s="3"/>
      <c r="X656" s="74"/>
      <c r="Y656" s="3"/>
      <c r="Z656" s="3"/>
      <c r="AA656" s="27"/>
      <c r="AB656" s="3"/>
      <c r="AC656" s="3"/>
      <c r="AD656" s="27"/>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row>
    <row r="657" spans="1:54" ht="12.75">
      <c r="A657" s="3"/>
      <c r="B657" s="3"/>
      <c r="C657" s="74"/>
      <c r="D657" s="3"/>
      <c r="E657" s="3"/>
      <c r="F657" s="74"/>
      <c r="G657" s="3"/>
      <c r="H657" s="3"/>
      <c r="I657" s="74"/>
      <c r="J657" s="3"/>
      <c r="K657" s="3"/>
      <c r="L657" s="74"/>
      <c r="M657" s="3"/>
      <c r="N657" s="3"/>
      <c r="O657" s="74"/>
      <c r="P657" s="3"/>
      <c r="Q657" s="3"/>
      <c r="R657" s="74"/>
      <c r="S657" s="3"/>
      <c r="T657" s="3"/>
      <c r="U657" s="74"/>
      <c r="V657" s="3"/>
      <c r="W657" s="3"/>
      <c r="X657" s="74"/>
      <c r="Y657" s="3"/>
      <c r="Z657" s="3"/>
      <c r="AA657" s="27"/>
      <c r="AB657" s="3"/>
      <c r="AC657" s="3"/>
      <c r="AD657" s="27"/>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row>
    <row r="658" spans="1:54" ht="12.75">
      <c r="A658" s="3"/>
      <c r="B658" s="3"/>
      <c r="C658" s="74"/>
      <c r="D658" s="3"/>
      <c r="E658" s="3"/>
      <c r="F658" s="74"/>
      <c r="G658" s="3"/>
      <c r="H658" s="3"/>
      <c r="I658" s="74"/>
      <c r="J658" s="3"/>
      <c r="K658" s="3"/>
      <c r="L658" s="74"/>
      <c r="M658" s="3"/>
      <c r="N658" s="3"/>
      <c r="O658" s="74"/>
      <c r="P658" s="3"/>
      <c r="Q658" s="3"/>
      <c r="R658" s="74"/>
      <c r="S658" s="3"/>
      <c r="T658" s="3"/>
      <c r="U658" s="74"/>
      <c r="V658" s="3"/>
      <c r="W658" s="3"/>
      <c r="X658" s="74"/>
      <c r="Y658" s="3"/>
      <c r="Z658" s="3"/>
      <c r="AA658" s="27"/>
      <c r="AB658" s="3"/>
      <c r="AC658" s="3"/>
      <c r="AD658" s="27"/>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row>
    <row r="659" spans="1:54" ht="12.75">
      <c r="A659" s="3"/>
      <c r="B659" s="3"/>
      <c r="C659" s="74"/>
      <c r="D659" s="3"/>
      <c r="E659" s="3"/>
      <c r="F659" s="74"/>
      <c r="G659" s="3"/>
      <c r="H659" s="3"/>
      <c r="I659" s="74"/>
      <c r="J659" s="3"/>
      <c r="K659" s="3"/>
      <c r="L659" s="74"/>
      <c r="M659" s="3"/>
      <c r="N659" s="3"/>
      <c r="O659" s="74"/>
      <c r="P659" s="3"/>
      <c r="Q659" s="3"/>
      <c r="R659" s="74"/>
      <c r="S659" s="3"/>
      <c r="T659" s="3"/>
      <c r="U659" s="74"/>
      <c r="V659" s="3"/>
      <c r="W659" s="3"/>
      <c r="X659" s="74"/>
      <c r="Y659" s="3"/>
      <c r="Z659" s="3"/>
      <c r="AA659" s="27"/>
      <c r="AB659" s="3"/>
      <c r="AC659" s="3"/>
      <c r="AD659" s="27"/>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row>
    <row r="660" spans="1:54" ht="12.75">
      <c r="A660" s="3"/>
      <c r="B660" s="3"/>
      <c r="C660" s="74"/>
      <c r="D660" s="3"/>
      <c r="E660" s="3"/>
      <c r="F660" s="74"/>
      <c r="G660" s="3"/>
      <c r="H660" s="3"/>
      <c r="I660" s="74"/>
      <c r="J660" s="3"/>
      <c r="K660" s="3"/>
      <c r="L660" s="74"/>
      <c r="M660" s="3"/>
      <c r="N660" s="3"/>
      <c r="O660" s="74"/>
      <c r="P660" s="3"/>
      <c r="Q660" s="3"/>
      <c r="R660" s="74"/>
      <c r="S660" s="3"/>
      <c r="T660" s="3"/>
      <c r="U660" s="74"/>
      <c r="V660" s="3"/>
      <c r="W660" s="3"/>
      <c r="X660" s="74"/>
      <c r="Y660" s="3"/>
      <c r="Z660" s="3"/>
      <c r="AA660" s="27"/>
      <c r="AB660" s="3"/>
      <c r="AC660" s="3"/>
      <c r="AD660" s="27"/>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row>
    <row r="661" spans="1:54" ht="12.75">
      <c r="A661" s="3"/>
      <c r="B661" s="3"/>
      <c r="C661" s="74"/>
      <c r="D661" s="3"/>
      <c r="E661" s="3"/>
      <c r="F661" s="74"/>
      <c r="G661" s="3"/>
      <c r="H661" s="3"/>
      <c r="I661" s="74"/>
      <c r="J661" s="3"/>
      <c r="K661" s="3"/>
      <c r="L661" s="74"/>
      <c r="M661" s="3"/>
      <c r="N661" s="3"/>
      <c r="O661" s="74"/>
      <c r="P661" s="3"/>
      <c r="Q661" s="3"/>
      <c r="R661" s="74"/>
      <c r="S661" s="3"/>
      <c r="T661" s="3"/>
      <c r="U661" s="74"/>
      <c r="V661" s="3"/>
      <c r="W661" s="3"/>
      <c r="X661" s="74"/>
      <c r="Y661" s="3"/>
      <c r="Z661" s="3"/>
      <c r="AA661" s="27"/>
      <c r="AB661" s="3"/>
      <c r="AC661" s="3"/>
      <c r="AD661" s="27"/>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row>
    <row r="662" spans="1:54" ht="12.75">
      <c r="A662" s="3"/>
      <c r="B662" s="3"/>
      <c r="C662" s="74"/>
      <c r="D662" s="3"/>
      <c r="E662" s="3"/>
      <c r="F662" s="74"/>
      <c r="G662" s="3"/>
      <c r="H662" s="3"/>
      <c r="I662" s="74"/>
      <c r="J662" s="3"/>
      <c r="K662" s="3"/>
      <c r="L662" s="74"/>
      <c r="M662" s="3"/>
      <c r="N662" s="3"/>
      <c r="O662" s="74"/>
      <c r="P662" s="3"/>
      <c r="Q662" s="3"/>
      <c r="R662" s="74"/>
      <c r="S662" s="3"/>
      <c r="T662" s="3"/>
      <c r="U662" s="74"/>
      <c r="V662" s="3"/>
      <c r="W662" s="3"/>
      <c r="X662" s="74"/>
      <c r="Y662" s="3"/>
      <c r="Z662" s="3"/>
      <c r="AA662" s="27"/>
      <c r="AB662" s="3"/>
      <c r="AC662" s="3"/>
      <c r="AD662" s="27"/>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row>
    <row r="663" spans="1:54" ht="12.75">
      <c r="A663" s="3"/>
      <c r="B663" s="3"/>
      <c r="C663" s="74"/>
      <c r="D663" s="3"/>
      <c r="E663" s="3"/>
      <c r="F663" s="74"/>
      <c r="G663" s="3"/>
      <c r="H663" s="3"/>
      <c r="I663" s="74"/>
      <c r="J663" s="3"/>
      <c r="K663" s="3"/>
      <c r="L663" s="74"/>
      <c r="M663" s="3"/>
      <c r="N663" s="3"/>
      <c r="O663" s="74"/>
      <c r="P663" s="3"/>
      <c r="Q663" s="3"/>
      <c r="R663" s="74"/>
      <c r="S663" s="3"/>
      <c r="T663" s="3"/>
      <c r="U663" s="74"/>
      <c r="V663" s="3"/>
      <c r="W663" s="3"/>
      <c r="X663" s="74"/>
      <c r="Y663" s="3"/>
      <c r="Z663" s="3"/>
      <c r="AA663" s="27"/>
      <c r="AB663" s="3"/>
      <c r="AC663" s="3"/>
      <c r="AD663" s="27"/>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row>
    <row r="664" spans="1:54" ht="12.75">
      <c r="A664" s="3"/>
      <c r="B664" s="3"/>
      <c r="C664" s="74"/>
      <c r="D664" s="3"/>
      <c r="E664" s="3"/>
      <c r="F664" s="74"/>
      <c r="G664" s="3"/>
      <c r="H664" s="3"/>
      <c r="I664" s="74"/>
      <c r="J664" s="3"/>
      <c r="K664" s="3"/>
      <c r="L664" s="74"/>
      <c r="M664" s="3"/>
      <c r="N664" s="3"/>
      <c r="O664" s="74"/>
      <c r="P664" s="3"/>
      <c r="Q664" s="3"/>
      <c r="R664" s="74"/>
      <c r="S664" s="3"/>
      <c r="T664" s="3"/>
      <c r="U664" s="74"/>
      <c r="V664" s="3"/>
      <c r="W664" s="3"/>
      <c r="X664" s="74"/>
      <c r="Y664" s="3"/>
      <c r="Z664" s="3"/>
      <c r="AA664" s="27"/>
      <c r="AB664" s="3"/>
      <c r="AC664" s="3"/>
      <c r="AD664" s="27"/>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row>
    <row r="665" spans="1:54" ht="12.75">
      <c r="A665" s="3"/>
      <c r="B665" s="3"/>
      <c r="C665" s="74"/>
      <c r="D665" s="3"/>
      <c r="E665" s="3"/>
      <c r="F665" s="74"/>
      <c r="G665" s="3"/>
      <c r="H665" s="3"/>
      <c r="I665" s="74"/>
      <c r="J665" s="3"/>
      <c r="K665" s="3"/>
      <c r="L665" s="74"/>
      <c r="M665" s="3"/>
      <c r="N665" s="3"/>
      <c r="O665" s="74"/>
      <c r="P665" s="3"/>
      <c r="Q665" s="3"/>
      <c r="R665" s="74"/>
      <c r="S665" s="3"/>
      <c r="T665" s="3"/>
      <c r="U665" s="74"/>
      <c r="V665" s="3"/>
      <c r="W665" s="3"/>
      <c r="X665" s="74"/>
      <c r="Y665" s="3"/>
      <c r="Z665" s="3"/>
      <c r="AA665" s="27"/>
      <c r="AB665" s="3"/>
      <c r="AC665" s="3"/>
      <c r="AD665" s="27"/>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row>
    <row r="666" spans="1:54" ht="12.75">
      <c r="A666" s="3"/>
      <c r="B666" s="3"/>
      <c r="C666" s="74"/>
      <c r="D666" s="3"/>
      <c r="E666" s="3"/>
      <c r="F666" s="74"/>
      <c r="G666" s="3"/>
      <c r="H666" s="3"/>
      <c r="I666" s="74"/>
      <c r="J666" s="3"/>
      <c r="K666" s="3"/>
      <c r="L666" s="74"/>
      <c r="M666" s="3"/>
      <c r="N666" s="3"/>
      <c r="O666" s="74"/>
      <c r="P666" s="3"/>
      <c r="Q666" s="3"/>
      <c r="R666" s="74"/>
      <c r="S666" s="3"/>
      <c r="T666" s="3"/>
      <c r="U666" s="74"/>
      <c r="V666" s="3"/>
      <c r="W666" s="3"/>
      <c r="X666" s="74"/>
      <c r="Y666" s="3"/>
      <c r="Z666" s="3"/>
      <c r="AA666" s="27"/>
      <c r="AB666" s="3"/>
      <c r="AC666" s="3"/>
      <c r="AD666" s="27"/>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row>
    <row r="667" spans="1:54" ht="12.75">
      <c r="A667" s="3"/>
      <c r="B667" s="3"/>
      <c r="C667" s="74"/>
      <c r="D667" s="3"/>
      <c r="E667" s="3"/>
      <c r="F667" s="74"/>
      <c r="G667" s="3"/>
      <c r="H667" s="3"/>
      <c r="I667" s="74"/>
      <c r="J667" s="3"/>
      <c r="K667" s="3"/>
      <c r="L667" s="74"/>
      <c r="M667" s="3"/>
      <c r="N667" s="3"/>
      <c r="O667" s="74"/>
      <c r="P667" s="3"/>
      <c r="Q667" s="3"/>
      <c r="R667" s="74"/>
      <c r="S667" s="3"/>
      <c r="T667" s="3"/>
      <c r="U667" s="74"/>
      <c r="V667" s="3"/>
      <c r="W667" s="3"/>
      <c r="X667" s="74"/>
      <c r="Y667" s="3"/>
      <c r="Z667" s="3"/>
      <c r="AA667" s="27"/>
      <c r="AB667" s="3"/>
      <c r="AC667" s="3"/>
      <c r="AD667" s="27"/>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row>
    <row r="668" spans="1:54" ht="12.75">
      <c r="A668" s="3"/>
      <c r="B668" s="3"/>
      <c r="C668" s="74"/>
      <c r="D668" s="3"/>
      <c r="E668" s="3"/>
      <c r="F668" s="74"/>
      <c r="G668" s="3"/>
      <c r="H668" s="3"/>
      <c r="I668" s="74"/>
      <c r="J668" s="3"/>
      <c r="K668" s="3"/>
      <c r="L668" s="74"/>
      <c r="M668" s="3"/>
      <c r="N668" s="3"/>
      <c r="O668" s="74"/>
      <c r="P668" s="3"/>
      <c r="Q668" s="3"/>
      <c r="R668" s="74"/>
      <c r="S668" s="3"/>
      <c r="T668" s="3"/>
      <c r="U668" s="74"/>
      <c r="V668" s="3"/>
      <c r="W668" s="3"/>
      <c r="X668" s="74"/>
      <c r="Y668" s="3"/>
      <c r="Z668" s="3"/>
      <c r="AA668" s="27"/>
      <c r="AB668" s="3"/>
      <c r="AC668" s="3"/>
      <c r="AD668" s="27"/>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row>
    <row r="669" spans="1:54" ht="12.75">
      <c r="A669" s="3"/>
      <c r="B669" s="3"/>
      <c r="C669" s="74"/>
      <c r="D669" s="3"/>
      <c r="E669" s="3"/>
      <c r="F669" s="74"/>
      <c r="G669" s="3"/>
      <c r="H669" s="3"/>
      <c r="I669" s="74"/>
      <c r="J669" s="3"/>
      <c r="K669" s="3"/>
      <c r="L669" s="74"/>
      <c r="M669" s="3"/>
      <c r="N669" s="3"/>
      <c r="O669" s="74"/>
      <c r="P669" s="3"/>
      <c r="Q669" s="3"/>
      <c r="R669" s="74"/>
      <c r="S669" s="3"/>
      <c r="T669" s="3"/>
      <c r="U669" s="74"/>
      <c r="V669" s="3"/>
      <c r="W669" s="3"/>
      <c r="X669" s="74"/>
      <c r="Y669" s="3"/>
      <c r="Z669" s="3"/>
      <c r="AA669" s="27"/>
      <c r="AB669" s="3"/>
      <c r="AC669" s="3"/>
      <c r="AD669" s="27"/>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row>
    <row r="670" spans="1:54" ht="12.75">
      <c r="A670" s="3"/>
      <c r="B670" s="3"/>
      <c r="C670" s="74"/>
      <c r="D670" s="3"/>
      <c r="E670" s="3"/>
      <c r="F670" s="74"/>
      <c r="G670" s="3"/>
      <c r="H670" s="3"/>
      <c r="I670" s="74"/>
      <c r="J670" s="3"/>
      <c r="K670" s="3"/>
      <c r="L670" s="74"/>
      <c r="M670" s="3"/>
      <c r="N670" s="3"/>
      <c r="O670" s="74"/>
      <c r="P670" s="3"/>
      <c r="Q670" s="3"/>
      <c r="R670" s="74"/>
      <c r="S670" s="3"/>
      <c r="T670" s="3"/>
      <c r="U670" s="74"/>
      <c r="V670" s="3"/>
      <c r="W670" s="3"/>
      <c r="X670" s="74"/>
      <c r="Y670" s="3"/>
      <c r="Z670" s="3"/>
      <c r="AA670" s="27"/>
      <c r="AB670" s="3"/>
      <c r="AC670" s="3"/>
      <c r="AD670" s="27"/>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row>
    <row r="671" spans="1:54" ht="12.75">
      <c r="A671" s="3"/>
      <c r="B671" s="3"/>
      <c r="C671" s="74"/>
      <c r="D671" s="3"/>
      <c r="E671" s="3"/>
      <c r="F671" s="74"/>
      <c r="G671" s="3"/>
      <c r="H671" s="3"/>
      <c r="I671" s="74"/>
      <c r="J671" s="3"/>
      <c r="K671" s="3"/>
      <c r="L671" s="74"/>
      <c r="M671" s="3"/>
      <c r="N671" s="3"/>
      <c r="O671" s="74"/>
      <c r="P671" s="3"/>
      <c r="Q671" s="3"/>
      <c r="R671" s="74"/>
      <c r="S671" s="3"/>
      <c r="T671" s="3"/>
      <c r="U671" s="74"/>
      <c r="V671" s="3"/>
      <c r="W671" s="3"/>
      <c r="X671" s="74"/>
      <c r="Y671" s="3"/>
      <c r="Z671" s="3"/>
      <c r="AA671" s="27"/>
      <c r="AB671" s="3"/>
      <c r="AC671" s="3"/>
      <c r="AD671" s="27"/>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row>
    <row r="672" spans="1:54" ht="12.75">
      <c r="A672" s="3"/>
      <c r="B672" s="3"/>
      <c r="C672" s="74"/>
      <c r="D672" s="3"/>
      <c r="E672" s="3"/>
      <c r="F672" s="74"/>
      <c r="G672" s="3"/>
      <c r="H672" s="3"/>
      <c r="I672" s="74"/>
      <c r="J672" s="3"/>
      <c r="K672" s="3"/>
      <c r="L672" s="74"/>
      <c r="M672" s="3"/>
      <c r="N672" s="3"/>
      <c r="O672" s="74"/>
      <c r="P672" s="3"/>
      <c r="Q672" s="3"/>
      <c r="R672" s="74"/>
      <c r="S672" s="3"/>
      <c r="T672" s="3"/>
      <c r="U672" s="74"/>
      <c r="V672" s="3"/>
      <c r="W672" s="3"/>
      <c r="X672" s="74"/>
      <c r="Y672" s="3"/>
      <c r="Z672" s="3"/>
      <c r="AA672" s="27"/>
      <c r="AB672" s="3"/>
      <c r="AC672" s="3"/>
      <c r="AD672" s="27"/>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row>
    <row r="673" spans="1:54" ht="12.75">
      <c r="A673" s="3"/>
      <c r="B673" s="3"/>
      <c r="C673" s="74"/>
      <c r="D673" s="3"/>
      <c r="E673" s="3"/>
      <c r="F673" s="74"/>
      <c r="G673" s="3"/>
      <c r="H673" s="3"/>
      <c r="I673" s="74"/>
      <c r="J673" s="3"/>
      <c r="K673" s="3"/>
      <c r="L673" s="74"/>
      <c r="M673" s="3"/>
      <c r="N673" s="3"/>
      <c r="O673" s="74"/>
      <c r="P673" s="3"/>
      <c r="Q673" s="3"/>
      <c r="R673" s="74"/>
      <c r="S673" s="3"/>
      <c r="T673" s="3"/>
      <c r="U673" s="74"/>
      <c r="V673" s="3"/>
      <c r="W673" s="3"/>
      <c r="X673" s="74"/>
      <c r="Y673" s="3"/>
      <c r="Z673" s="3"/>
      <c r="AA673" s="27"/>
      <c r="AB673" s="3"/>
      <c r="AC673" s="3"/>
      <c r="AD673" s="27"/>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row>
    <row r="674" spans="1:54" ht="12.75">
      <c r="A674" s="3"/>
      <c r="B674" s="3"/>
      <c r="C674" s="74"/>
      <c r="D674" s="3"/>
      <c r="E674" s="3"/>
      <c r="F674" s="74"/>
      <c r="G674" s="3"/>
      <c r="H674" s="3"/>
      <c r="I674" s="74"/>
      <c r="J674" s="3"/>
      <c r="K674" s="3"/>
      <c r="L674" s="74"/>
      <c r="M674" s="3"/>
      <c r="N674" s="3"/>
      <c r="O674" s="74"/>
      <c r="P674" s="3"/>
      <c r="Q674" s="3"/>
      <c r="R674" s="74"/>
      <c r="S674" s="3"/>
      <c r="T674" s="3"/>
      <c r="U674" s="74"/>
      <c r="V674" s="3"/>
      <c r="W674" s="3"/>
      <c r="X674" s="74"/>
      <c r="Y674" s="3"/>
      <c r="Z674" s="3"/>
      <c r="AA674" s="27"/>
      <c r="AB674" s="3"/>
      <c r="AC674" s="3"/>
      <c r="AD674" s="27"/>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row>
    <row r="675" spans="1:54" ht="12.75">
      <c r="A675" s="3"/>
      <c r="B675" s="3"/>
      <c r="C675" s="74"/>
      <c r="D675" s="3"/>
      <c r="E675" s="3"/>
      <c r="F675" s="74"/>
      <c r="G675" s="3"/>
      <c r="H675" s="3"/>
      <c r="I675" s="74"/>
      <c r="J675" s="3"/>
      <c r="K675" s="3"/>
      <c r="L675" s="74"/>
      <c r="M675" s="3"/>
      <c r="N675" s="3"/>
      <c r="O675" s="74"/>
      <c r="P675" s="3"/>
      <c r="Q675" s="3"/>
      <c r="R675" s="74"/>
      <c r="S675" s="3"/>
      <c r="T675" s="3"/>
      <c r="U675" s="74"/>
      <c r="V675" s="3"/>
      <c r="W675" s="3"/>
      <c r="X675" s="74"/>
      <c r="Y675" s="3"/>
      <c r="Z675" s="3"/>
      <c r="AA675" s="27"/>
      <c r="AB675" s="3"/>
      <c r="AC675" s="3"/>
      <c r="AD675" s="27"/>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row>
    <row r="676" spans="1:54" ht="12.75">
      <c r="A676" s="3"/>
      <c r="B676" s="3"/>
      <c r="C676" s="74"/>
      <c r="D676" s="3"/>
      <c r="E676" s="3"/>
      <c r="F676" s="74"/>
      <c r="G676" s="3"/>
      <c r="H676" s="3"/>
      <c r="I676" s="74"/>
      <c r="J676" s="3"/>
      <c r="K676" s="3"/>
      <c r="L676" s="74"/>
      <c r="M676" s="3"/>
      <c r="N676" s="3"/>
      <c r="O676" s="74"/>
      <c r="P676" s="3"/>
      <c r="Q676" s="3"/>
      <c r="R676" s="74"/>
      <c r="S676" s="3"/>
      <c r="T676" s="3"/>
      <c r="U676" s="74"/>
      <c r="V676" s="3"/>
      <c r="W676" s="3"/>
      <c r="X676" s="74"/>
      <c r="Y676" s="3"/>
      <c r="Z676" s="3"/>
      <c r="AA676" s="27"/>
      <c r="AB676" s="3"/>
      <c r="AC676" s="3"/>
      <c r="AD676" s="27"/>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row>
    <row r="677" spans="1:54" ht="12.75">
      <c r="A677" s="3"/>
      <c r="B677" s="3"/>
      <c r="C677" s="74"/>
      <c r="D677" s="3"/>
      <c r="E677" s="3"/>
      <c r="F677" s="74"/>
      <c r="G677" s="3"/>
      <c r="H677" s="3"/>
      <c r="I677" s="74"/>
      <c r="J677" s="3"/>
      <c r="K677" s="3"/>
      <c r="L677" s="74"/>
      <c r="M677" s="3"/>
      <c r="N677" s="3"/>
      <c r="O677" s="74"/>
      <c r="P677" s="3"/>
      <c r="Q677" s="3"/>
      <c r="R677" s="74"/>
      <c r="S677" s="3"/>
      <c r="T677" s="3"/>
      <c r="U677" s="74"/>
      <c r="V677" s="3"/>
      <c r="W677" s="3"/>
      <c r="X677" s="74"/>
      <c r="Y677" s="3"/>
      <c r="Z677" s="3"/>
      <c r="AA677" s="27"/>
      <c r="AB677" s="3"/>
      <c r="AC677" s="3"/>
      <c r="AD677" s="27"/>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row>
    <row r="678" spans="1:54" ht="12.75">
      <c r="A678" s="3"/>
      <c r="B678" s="3"/>
      <c r="C678" s="74"/>
      <c r="D678" s="3"/>
      <c r="E678" s="3"/>
      <c r="F678" s="74"/>
      <c r="G678" s="3"/>
      <c r="H678" s="3"/>
      <c r="I678" s="74"/>
      <c r="J678" s="3"/>
      <c r="K678" s="3"/>
      <c r="L678" s="74"/>
      <c r="M678" s="3"/>
      <c r="N678" s="3"/>
      <c r="O678" s="74"/>
      <c r="P678" s="3"/>
      <c r="Q678" s="3"/>
      <c r="R678" s="74"/>
      <c r="S678" s="3"/>
      <c r="T678" s="3"/>
      <c r="U678" s="74"/>
      <c r="V678" s="3"/>
      <c r="W678" s="3"/>
      <c r="X678" s="74"/>
      <c r="Y678" s="3"/>
      <c r="Z678" s="3"/>
      <c r="AA678" s="27"/>
      <c r="AB678" s="3"/>
      <c r="AC678" s="3"/>
      <c r="AD678" s="27"/>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row>
    <row r="679" spans="1:54" ht="12.75">
      <c r="A679" s="3"/>
      <c r="B679" s="3"/>
      <c r="C679" s="74"/>
      <c r="D679" s="3"/>
      <c r="E679" s="3"/>
      <c r="F679" s="74"/>
      <c r="G679" s="3"/>
      <c r="H679" s="3"/>
      <c r="I679" s="74"/>
      <c r="J679" s="3"/>
      <c r="K679" s="3"/>
      <c r="L679" s="74"/>
      <c r="M679" s="3"/>
      <c r="N679" s="3"/>
      <c r="O679" s="74"/>
      <c r="P679" s="3"/>
      <c r="Q679" s="3"/>
      <c r="R679" s="74"/>
      <c r="S679" s="3"/>
      <c r="T679" s="3"/>
      <c r="U679" s="74"/>
      <c r="V679" s="3"/>
      <c r="W679" s="3"/>
      <c r="X679" s="74"/>
      <c r="Y679" s="3"/>
      <c r="Z679" s="3"/>
      <c r="AA679" s="27"/>
      <c r="AB679" s="3"/>
      <c r="AC679" s="3"/>
      <c r="AD679" s="27"/>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row>
    <row r="680" spans="1:54" ht="12.75">
      <c r="A680" s="3"/>
      <c r="B680" s="3"/>
      <c r="C680" s="74"/>
      <c r="D680" s="3"/>
      <c r="E680" s="3"/>
      <c r="F680" s="74"/>
      <c r="G680" s="3"/>
      <c r="H680" s="3"/>
      <c r="I680" s="74"/>
      <c r="J680" s="3"/>
      <c r="K680" s="3"/>
      <c r="L680" s="74"/>
      <c r="M680" s="3"/>
      <c r="N680" s="3"/>
      <c r="O680" s="74"/>
      <c r="P680" s="3"/>
      <c r="Q680" s="3"/>
      <c r="R680" s="74"/>
      <c r="S680" s="3"/>
      <c r="T680" s="3"/>
      <c r="U680" s="74"/>
      <c r="V680" s="3"/>
      <c r="W680" s="3"/>
      <c r="X680" s="74"/>
      <c r="Y680" s="3"/>
      <c r="Z680" s="3"/>
      <c r="AA680" s="27"/>
      <c r="AB680" s="3"/>
      <c r="AC680" s="3"/>
      <c r="AD680" s="27"/>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row>
    <row r="681" spans="1:54" ht="12.75">
      <c r="A681" s="3"/>
      <c r="B681" s="3"/>
      <c r="C681" s="74"/>
      <c r="D681" s="3"/>
      <c r="E681" s="3"/>
      <c r="F681" s="74"/>
      <c r="G681" s="3"/>
      <c r="H681" s="3"/>
      <c r="I681" s="74"/>
      <c r="J681" s="3"/>
      <c r="K681" s="3"/>
      <c r="L681" s="74"/>
      <c r="M681" s="3"/>
      <c r="N681" s="3"/>
      <c r="O681" s="74"/>
      <c r="P681" s="3"/>
      <c r="Q681" s="3"/>
      <c r="R681" s="74"/>
      <c r="S681" s="3"/>
      <c r="T681" s="3"/>
      <c r="U681" s="74"/>
      <c r="V681" s="3"/>
      <c r="W681" s="3"/>
      <c r="X681" s="74"/>
      <c r="Y681" s="3"/>
      <c r="Z681" s="3"/>
      <c r="AA681" s="27"/>
      <c r="AB681" s="3"/>
      <c r="AC681" s="3"/>
      <c r="AD681" s="27"/>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row>
    <row r="682" spans="1:54" ht="12.75">
      <c r="A682" s="3"/>
      <c r="B682" s="3"/>
      <c r="C682" s="74"/>
      <c r="D682" s="3"/>
      <c r="E682" s="3"/>
      <c r="F682" s="74"/>
      <c r="G682" s="3"/>
      <c r="H682" s="3"/>
      <c r="I682" s="74"/>
      <c r="J682" s="3"/>
      <c r="K682" s="3"/>
      <c r="L682" s="74"/>
      <c r="M682" s="3"/>
      <c r="N682" s="3"/>
      <c r="O682" s="74"/>
      <c r="P682" s="3"/>
      <c r="Q682" s="3"/>
      <c r="R682" s="74"/>
      <c r="S682" s="3"/>
      <c r="T682" s="3"/>
      <c r="U682" s="74"/>
      <c r="V682" s="3"/>
      <c r="W682" s="3"/>
      <c r="X682" s="74"/>
      <c r="Y682" s="3"/>
      <c r="Z682" s="3"/>
      <c r="AA682" s="27"/>
      <c r="AB682" s="3"/>
      <c r="AC682" s="3"/>
      <c r="AD682" s="27"/>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row>
    <row r="683" spans="1:54" ht="12.75">
      <c r="A683" s="3"/>
      <c r="B683" s="3"/>
      <c r="C683" s="74"/>
      <c r="D683" s="3"/>
      <c r="E683" s="3"/>
      <c r="F683" s="74"/>
      <c r="G683" s="3"/>
      <c r="H683" s="3"/>
      <c r="I683" s="74"/>
      <c r="J683" s="3"/>
      <c r="K683" s="3"/>
      <c r="L683" s="74"/>
      <c r="M683" s="3"/>
      <c r="N683" s="3"/>
      <c r="O683" s="74"/>
      <c r="P683" s="3"/>
      <c r="Q683" s="3"/>
      <c r="R683" s="74"/>
      <c r="S683" s="3"/>
      <c r="T683" s="3"/>
      <c r="U683" s="74"/>
      <c r="V683" s="3"/>
      <c r="W683" s="3"/>
      <c r="X683" s="74"/>
      <c r="Y683" s="3"/>
      <c r="Z683" s="3"/>
      <c r="AA683" s="27"/>
      <c r="AB683" s="3"/>
      <c r="AC683" s="3"/>
      <c r="AD683" s="27"/>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row>
    <row r="684" spans="1:54" ht="12.75">
      <c r="A684" s="3"/>
      <c r="B684" s="3"/>
      <c r="C684" s="74"/>
      <c r="D684" s="3"/>
      <c r="E684" s="3"/>
      <c r="F684" s="74"/>
      <c r="G684" s="3"/>
      <c r="H684" s="3"/>
      <c r="I684" s="74"/>
      <c r="J684" s="3"/>
      <c r="K684" s="3"/>
      <c r="L684" s="74"/>
      <c r="M684" s="3"/>
      <c r="N684" s="3"/>
      <c r="O684" s="74"/>
      <c r="P684" s="3"/>
      <c r="Q684" s="3"/>
      <c r="R684" s="74"/>
      <c r="S684" s="3"/>
      <c r="T684" s="3"/>
      <c r="U684" s="74"/>
      <c r="V684" s="3"/>
      <c r="W684" s="3"/>
      <c r="X684" s="74"/>
      <c r="Y684" s="3"/>
      <c r="Z684" s="3"/>
      <c r="AA684" s="27"/>
      <c r="AB684" s="3"/>
      <c r="AC684" s="3"/>
      <c r="AD684" s="27"/>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row>
    <row r="685" spans="1:54" ht="12.75">
      <c r="A685" s="3"/>
      <c r="B685" s="3"/>
      <c r="C685" s="74"/>
      <c r="D685" s="3"/>
      <c r="E685" s="3"/>
      <c r="F685" s="74"/>
      <c r="G685" s="3"/>
      <c r="H685" s="3"/>
      <c r="I685" s="74"/>
      <c r="J685" s="3"/>
      <c r="K685" s="3"/>
      <c r="L685" s="74"/>
      <c r="M685" s="3"/>
      <c r="N685" s="3"/>
      <c r="O685" s="74"/>
      <c r="P685" s="3"/>
      <c r="Q685" s="3"/>
      <c r="R685" s="74"/>
      <c r="S685" s="3"/>
      <c r="T685" s="3"/>
      <c r="U685" s="74"/>
      <c r="V685" s="3"/>
      <c r="W685" s="3"/>
      <c r="X685" s="74"/>
      <c r="Y685" s="3"/>
      <c r="Z685" s="3"/>
      <c r="AA685" s="27"/>
      <c r="AB685" s="3"/>
      <c r="AC685" s="3"/>
      <c r="AD685" s="27"/>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row>
    <row r="686" spans="1:54" ht="12.75">
      <c r="A686" s="3"/>
      <c r="B686" s="3"/>
      <c r="C686" s="74"/>
      <c r="D686" s="3"/>
      <c r="E686" s="3"/>
      <c r="F686" s="74"/>
      <c r="G686" s="3"/>
      <c r="H686" s="3"/>
      <c r="I686" s="74"/>
      <c r="J686" s="3"/>
      <c r="K686" s="3"/>
      <c r="L686" s="74"/>
      <c r="M686" s="3"/>
      <c r="N686" s="3"/>
      <c r="O686" s="74"/>
      <c r="P686" s="3"/>
      <c r="Q686" s="3"/>
      <c r="R686" s="74"/>
      <c r="S686" s="3"/>
      <c r="T686" s="3"/>
      <c r="U686" s="74"/>
      <c r="V686" s="3"/>
      <c r="W686" s="3"/>
      <c r="X686" s="74"/>
      <c r="Y686" s="3"/>
      <c r="Z686" s="3"/>
      <c r="AA686" s="27"/>
      <c r="AB686" s="3"/>
      <c r="AC686" s="3"/>
      <c r="AD686" s="27"/>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row>
    <row r="687" spans="1:54" ht="12.75">
      <c r="A687" s="3"/>
      <c r="B687" s="3"/>
      <c r="C687" s="74"/>
      <c r="D687" s="3"/>
      <c r="E687" s="3"/>
      <c r="F687" s="74"/>
      <c r="G687" s="3"/>
      <c r="H687" s="3"/>
      <c r="I687" s="74"/>
      <c r="J687" s="3"/>
      <c r="K687" s="3"/>
      <c r="L687" s="74"/>
      <c r="M687" s="3"/>
      <c r="N687" s="3"/>
      <c r="O687" s="74"/>
      <c r="P687" s="3"/>
      <c r="Q687" s="3"/>
      <c r="R687" s="74"/>
      <c r="S687" s="3"/>
      <c r="T687" s="3"/>
      <c r="U687" s="74"/>
      <c r="V687" s="3"/>
      <c r="W687" s="3"/>
      <c r="X687" s="74"/>
      <c r="Y687" s="3"/>
      <c r="Z687" s="3"/>
      <c r="AA687" s="27"/>
      <c r="AB687" s="3"/>
      <c r="AC687" s="3"/>
      <c r="AD687" s="27"/>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row>
    <row r="688" spans="1:54" ht="12.75">
      <c r="A688" s="3"/>
      <c r="B688" s="3"/>
      <c r="C688" s="74"/>
      <c r="D688" s="3"/>
      <c r="E688" s="3"/>
      <c r="F688" s="74"/>
      <c r="G688" s="3"/>
      <c r="H688" s="3"/>
      <c r="I688" s="74"/>
      <c r="J688" s="3"/>
      <c r="K688" s="3"/>
      <c r="L688" s="74"/>
      <c r="M688" s="3"/>
      <c r="N688" s="3"/>
      <c r="O688" s="74"/>
      <c r="P688" s="3"/>
      <c r="Q688" s="3"/>
      <c r="R688" s="74"/>
      <c r="S688" s="3"/>
      <c r="T688" s="3"/>
      <c r="U688" s="74"/>
      <c r="V688" s="3"/>
      <c r="W688" s="3"/>
      <c r="X688" s="74"/>
      <c r="Y688" s="3"/>
      <c r="Z688" s="3"/>
      <c r="AA688" s="27"/>
      <c r="AB688" s="3"/>
      <c r="AC688" s="3"/>
      <c r="AD688" s="27"/>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row>
    <row r="689" spans="1:54" ht="12.75">
      <c r="A689" s="3"/>
      <c r="B689" s="3"/>
      <c r="C689" s="74"/>
      <c r="D689" s="3"/>
      <c r="E689" s="3"/>
      <c r="F689" s="74"/>
      <c r="G689" s="3"/>
      <c r="H689" s="3"/>
      <c r="I689" s="74"/>
      <c r="J689" s="3"/>
      <c r="K689" s="3"/>
      <c r="L689" s="74"/>
      <c r="M689" s="3"/>
      <c r="N689" s="3"/>
      <c r="O689" s="74"/>
      <c r="P689" s="3"/>
      <c r="Q689" s="3"/>
      <c r="R689" s="74"/>
      <c r="S689" s="3"/>
      <c r="T689" s="3"/>
      <c r="U689" s="74"/>
      <c r="V689" s="3"/>
      <c r="W689" s="3"/>
      <c r="X689" s="74"/>
      <c r="Y689" s="3"/>
      <c r="Z689" s="3"/>
      <c r="AA689" s="27"/>
      <c r="AB689" s="3"/>
      <c r="AC689" s="3"/>
      <c r="AD689" s="27"/>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row>
    <row r="690" spans="1:54" ht="12.75">
      <c r="A690" s="3"/>
      <c r="B690" s="3"/>
      <c r="C690" s="74"/>
      <c r="D690" s="3"/>
      <c r="E690" s="3"/>
      <c r="F690" s="74"/>
      <c r="G690" s="3"/>
      <c r="H690" s="3"/>
      <c r="I690" s="74"/>
      <c r="J690" s="3"/>
      <c r="K690" s="3"/>
      <c r="L690" s="74"/>
      <c r="M690" s="3"/>
      <c r="N690" s="3"/>
      <c r="O690" s="74"/>
      <c r="P690" s="3"/>
      <c r="Q690" s="3"/>
      <c r="R690" s="74"/>
      <c r="S690" s="3"/>
      <c r="T690" s="3"/>
      <c r="U690" s="74"/>
      <c r="V690" s="3"/>
      <c r="W690" s="3"/>
      <c r="X690" s="74"/>
      <c r="Y690" s="3"/>
      <c r="Z690" s="3"/>
      <c r="AA690" s="27"/>
      <c r="AB690" s="3"/>
      <c r="AC690" s="3"/>
      <c r="AD690" s="27"/>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row>
    <row r="691" spans="1:54" ht="12.75">
      <c r="A691" s="3"/>
      <c r="B691" s="3"/>
      <c r="C691" s="74"/>
      <c r="D691" s="3"/>
      <c r="E691" s="3"/>
      <c r="F691" s="74"/>
      <c r="G691" s="3"/>
      <c r="H691" s="3"/>
      <c r="I691" s="74"/>
      <c r="J691" s="3"/>
      <c r="K691" s="3"/>
      <c r="L691" s="74"/>
      <c r="M691" s="3"/>
      <c r="N691" s="3"/>
      <c r="O691" s="74"/>
      <c r="P691" s="3"/>
      <c r="Q691" s="3"/>
      <c r="R691" s="74"/>
      <c r="S691" s="3"/>
      <c r="T691" s="3"/>
      <c r="U691" s="74"/>
      <c r="V691" s="3"/>
      <c r="W691" s="3"/>
      <c r="X691" s="74"/>
      <c r="Y691" s="3"/>
      <c r="Z691" s="3"/>
      <c r="AA691" s="27"/>
      <c r="AB691" s="3"/>
      <c r="AC691" s="3"/>
      <c r="AD691" s="27"/>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row>
    <row r="692" spans="1:54" ht="12.75">
      <c r="A692" s="3"/>
      <c r="B692" s="3"/>
      <c r="C692" s="74"/>
      <c r="D692" s="3"/>
      <c r="E692" s="3"/>
      <c r="F692" s="74"/>
      <c r="G692" s="3"/>
      <c r="H692" s="3"/>
      <c r="I692" s="74"/>
      <c r="J692" s="3"/>
      <c r="K692" s="3"/>
      <c r="L692" s="74"/>
      <c r="M692" s="3"/>
      <c r="N692" s="3"/>
      <c r="O692" s="74"/>
      <c r="P692" s="3"/>
      <c r="Q692" s="3"/>
      <c r="R692" s="74"/>
      <c r="S692" s="3"/>
      <c r="T692" s="3"/>
      <c r="U692" s="74"/>
      <c r="V692" s="3"/>
      <c r="W692" s="3"/>
      <c r="X692" s="74"/>
      <c r="Y692" s="3"/>
      <c r="Z692" s="3"/>
      <c r="AA692" s="27"/>
      <c r="AB692" s="3"/>
      <c r="AC692" s="3"/>
      <c r="AD692" s="27"/>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row>
    <row r="693" spans="1:54" ht="12.75">
      <c r="A693" s="3"/>
      <c r="B693" s="3"/>
      <c r="C693" s="74"/>
      <c r="D693" s="3"/>
      <c r="E693" s="3"/>
      <c r="F693" s="74"/>
      <c r="G693" s="3"/>
      <c r="H693" s="3"/>
      <c r="I693" s="74"/>
      <c r="J693" s="3"/>
      <c r="K693" s="3"/>
      <c r="L693" s="74"/>
      <c r="M693" s="3"/>
      <c r="N693" s="3"/>
      <c r="O693" s="74"/>
      <c r="P693" s="3"/>
      <c r="Q693" s="3"/>
      <c r="R693" s="74"/>
      <c r="S693" s="3"/>
      <c r="T693" s="3"/>
      <c r="U693" s="74"/>
      <c r="V693" s="3"/>
      <c r="W693" s="3"/>
      <c r="X693" s="74"/>
      <c r="Y693" s="3"/>
      <c r="Z693" s="3"/>
      <c r="AA693" s="27"/>
      <c r="AB693" s="3"/>
      <c r="AC693" s="3"/>
      <c r="AD693" s="27"/>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row>
    <row r="694" spans="1:54" ht="12.75">
      <c r="A694" s="3"/>
      <c r="B694" s="3"/>
      <c r="C694" s="74"/>
      <c r="D694" s="3"/>
      <c r="E694" s="3"/>
      <c r="F694" s="74"/>
      <c r="G694" s="3"/>
      <c r="H694" s="3"/>
      <c r="I694" s="74"/>
      <c r="J694" s="3"/>
      <c r="K694" s="3"/>
      <c r="L694" s="74"/>
      <c r="M694" s="3"/>
      <c r="N694" s="3"/>
      <c r="O694" s="74"/>
      <c r="P694" s="3"/>
      <c r="Q694" s="3"/>
      <c r="R694" s="74"/>
      <c r="S694" s="3"/>
      <c r="T694" s="3"/>
      <c r="U694" s="74"/>
      <c r="V694" s="3"/>
      <c r="W694" s="3"/>
      <c r="X694" s="74"/>
      <c r="Y694" s="3"/>
      <c r="Z694" s="3"/>
      <c r="AA694" s="27"/>
      <c r="AB694" s="3"/>
      <c r="AC694" s="3"/>
      <c r="AD694" s="27"/>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row>
    <row r="695" spans="1:54" ht="12.75">
      <c r="A695" s="3"/>
      <c r="B695" s="3"/>
      <c r="C695" s="74"/>
      <c r="D695" s="3"/>
      <c r="E695" s="3"/>
      <c r="F695" s="74"/>
      <c r="G695" s="3"/>
      <c r="H695" s="3"/>
      <c r="I695" s="74"/>
      <c r="J695" s="3"/>
      <c r="K695" s="3"/>
      <c r="L695" s="74"/>
      <c r="M695" s="3"/>
      <c r="N695" s="3"/>
      <c r="O695" s="74"/>
      <c r="P695" s="3"/>
      <c r="Q695" s="3"/>
      <c r="R695" s="74"/>
      <c r="S695" s="3"/>
      <c r="T695" s="3"/>
      <c r="U695" s="74"/>
      <c r="V695" s="3"/>
      <c r="W695" s="3"/>
      <c r="X695" s="74"/>
      <c r="Y695" s="3"/>
      <c r="Z695" s="3"/>
      <c r="AA695" s="27"/>
      <c r="AB695" s="3"/>
      <c r="AC695" s="3"/>
      <c r="AD695" s="27"/>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row>
    <row r="696" spans="1:54" ht="12.75">
      <c r="A696" s="3"/>
      <c r="B696" s="3"/>
      <c r="C696" s="74"/>
      <c r="D696" s="3"/>
      <c r="E696" s="3"/>
      <c r="F696" s="74"/>
      <c r="G696" s="3"/>
      <c r="H696" s="3"/>
      <c r="I696" s="74"/>
      <c r="J696" s="3"/>
      <c r="K696" s="3"/>
      <c r="L696" s="74"/>
      <c r="M696" s="3"/>
      <c r="N696" s="3"/>
      <c r="O696" s="74"/>
      <c r="P696" s="3"/>
      <c r="Q696" s="3"/>
      <c r="R696" s="74"/>
      <c r="S696" s="3"/>
      <c r="T696" s="3"/>
      <c r="U696" s="74"/>
      <c r="V696" s="3"/>
      <c r="W696" s="3"/>
      <c r="X696" s="74"/>
      <c r="Y696" s="3"/>
      <c r="Z696" s="3"/>
      <c r="AA696" s="27"/>
      <c r="AB696" s="3"/>
      <c r="AC696" s="3"/>
      <c r="AD696" s="27"/>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row>
    <row r="697" spans="1:54" ht="12.75">
      <c r="A697" s="3"/>
      <c r="B697" s="3"/>
      <c r="C697" s="74"/>
      <c r="D697" s="3"/>
      <c r="E697" s="3"/>
      <c r="F697" s="74"/>
      <c r="G697" s="3"/>
      <c r="H697" s="3"/>
      <c r="I697" s="74"/>
      <c r="J697" s="3"/>
      <c r="K697" s="3"/>
      <c r="L697" s="74"/>
      <c r="M697" s="3"/>
      <c r="N697" s="3"/>
      <c r="O697" s="74"/>
      <c r="P697" s="3"/>
      <c r="Q697" s="3"/>
      <c r="R697" s="74"/>
      <c r="S697" s="3"/>
      <c r="T697" s="3"/>
      <c r="U697" s="74"/>
      <c r="V697" s="3"/>
      <c r="W697" s="3"/>
      <c r="X697" s="74"/>
      <c r="Y697" s="3"/>
      <c r="Z697" s="3"/>
      <c r="AA697" s="27"/>
      <c r="AB697" s="3"/>
      <c r="AC697" s="3"/>
      <c r="AD697" s="27"/>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row>
    <row r="698" spans="1:54" ht="12.75">
      <c r="A698" s="3"/>
      <c r="B698" s="3"/>
      <c r="C698" s="74"/>
      <c r="D698" s="3"/>
      <c r="E698" s="3"/>
      <c r="F698" s="74"/>
      <c r="G698" s="3"/>
      <c r="H698" s="3"/>
      <c r="I698" s="74"/>
      <c r="J698" s="3"/>
      <c r="K698" s="3"/>
      <c r="L698" s="74"/>
      <c r="M698" s="3"/>
      <c r="N698" s="3"/>
      <c r="O698" s="74"/>
      <c r="P698" s="3"/>
      <c r="Q698" s="3"/>
      <c r="R698" s="74"/>
      <c r="S698" s="3"/>
      <c r="T698" s="3"/>
      <c r="U698" s="74"/>
      <c r="V698" s="3"/>
      <c r="W698" s="3"/>
      <c r="X698" s="74"/>
      <c r="Y698" s="3"/>
      <c r="Z698" s="3"/>
      <c r="AA698" s="27"/>
      <c r="AB698" s="3"/>
      <c r="AC698" s="3"/>
      <c r="AD698" s="27"/>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row>
    <row r="699" spans="1:54" ht="12.75">
      <c r="A699" s="3"/>
      <c r="B699" s="3"/>
      <c r="C699" s="74"/>
      <c r="D699" s="3"/>
      <c r="E699" s="3"/>
      <c r="F699" s="74"/>
      <c r="G699" s="3"/>
      <c r="H699" s="3"/>
      <c r="I699" s="74"/>
      <c r="J699" s="3"/>
      <c r="K699" s="3"/>
      <c r="L699" s="74"/>
      <c r="M699" s="3"/>
      <c r="N699" s="3"/>
      <c r="O699" s="74"/>
      <c r="P699" s="3"/>
      <c r="Q699" s="3"/>
      <c r="R699" s="74"/>
      <c r="S699" s="3"/>
      <c r="T699" s="3"/>
      <c r="U699" s="74"/>
      <c r="V699" s="3"/>
      <c r="W699" s="3"/>
      <c r="X699" s="74"/>
      <c r="Y699" s="3"/>
      <c r="Z699" s="3"/>
      <c r="AA699" s="27"/>
      <c r="AB699" s="3"/>
      <c r="AC699" s="3"/>
      <c r="AD699" s="27"/>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row>
    <row r="700" spans="1:54" ht="12.75">
      <c r="A700" s="3"/>
      <c r="B700" s="3"/>
      <c r="C700" s="74"/>
      <c r="D700" s="3"/>
      <c r="E700" s="3"/>
      <c r="F700" s="74"/>
      <c r="G700" s="3"/>
      <c r="H700" s="3"/>
      <c r="I700" s="74"/>
      <c r="J700" s="3"/>
      <c r="K700" s="3"/>
      <c r="L700" s="74"/>
      <c r="M700" s="3"/>
      <c r="N700" s="3"/>
      <c r="O700" s="74"/>
      <c r="P700" s="3"/>
      <c r="Q700" s="3"/>
      <c r="R700" s="74"/>
      <c r="S700" s="3"/>
      <c r="T700" s="3"/>
      <c r="U700" s="74"/>
      <c r="V700" s="3"/>
      <c r="W700" s="3"/>
      <c r="X700" s="74"/>
      <c r="Y700" s="3"/>
      <c r="Z700" s="3"/>
      <c r="AA700" s="27"/>
      <c r="AB700" s="3"/>
      <c r="AC700" s="3"/>
      <c r="AD700" s="27"/>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row>
    <row r="701" spans="1:54" ht="12.75">
      <c r="A701" s="3"/>
      <c r="B701" s="3"/>
      <c r="C701" s="74"/>
      <c r="D701" s="3"/>
      <c r="E701" s="3"/>
      <c r="F701" s="74"/>
      <c r="G701" s="3"/>
      <c r="H701" s="3"/>
      <c r="I701" s="74"/>
      <c r="J701" s="3"/>
      <c r="K701" s="3"/>
      <c r="L701" s="74"/>
      <c r="M701" s="3"/>
      <c r="N701" s="3"/>
      <c r="O701" s="74"/>
      <c r="P701" s="3"/>
      <c r="Q701" s="3"/>
      <c r="R701" s="74"/>
      <c r="S701" s="3"/>
      <c r="T701" s="3"/>
      <c r="U701" s="74"/>
      <c r="V701" s="3"/>
      <c r="W701" s="3"/>
      <c r="X701" s="74"/>
      <c r="Y701" s="3"/>
      <c r="Z701" s="3"/>
      <c r="AA701" s="27"/>
      <c r="AB701" s="3"/>
      <c r="AC701" s="3"/>
      <c r="AD701" s="27"/>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row>
    <row r="702" spans="1:54" ht="12.75">
      <c r="A702" s="3"/>
      <c r="B702" s="3"/>
      <c r="C702" s="74"/>
      <c r="D702" s="3"/>
      <c r="E702" s="3"/>
      <c r="F702" s="74"/>
      <c r="G702" s="3"/>
      <c r="H702" s="3"/>
      <c r="I702" s="74"/>
      <c r="J702" s="3"/>
      <c r="K702" s="3"/>
      <c r="L702" s="74"/>
      <c r="M702" s="3"/>
      <c r="N702" s="3"/>
      <c r="O702" s="74"/>
      <c r="P702" s="3"/>
      <c r="Q702" s="3"/>
      <c r="R702" s="74"/>
      <c r="S702" s="3"/>
      <c r="T702" s="3"/>
      <c r="U702" s="74"/>
      <c r="V702" s="3"/>
      <c r="W702" s="3"/>
      <c r="X702" s="74"/>
      <c r="Y702" s="3"/>
      <c r="Z702" s="3"/>
      <c r="AA702" s="27"/>
      <c r="AB702" s="3"/>
      <c r="AC702" s="3"/>
      <c r="AD702" s="27"/>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row>
    <row r="703" spans="1:54" ht="12.75">
      <c r="A703" s="3"/>
      <c r="B703" s="3"/>
      <c r="C703" s="74"/>
      <c r="D703" s="3"/>
      <c r="E703" s="3"/>
      <c r="F703" s="74"/>
      <c r="G703" s="3"/>
      <c r="H703" s="3"/>
      <c r="I703" s="74"/>
      <c r="J703" s="3"/>
      <c r="K703" s="3"/>
      <c r="L703" s="74"/>
      <c r="M703" s="3"/>
      <c r="N703" s="3"/>
      <c r="O703" s="74"/>
      <c r="P703" s="3"/>
      <c r="Q703" s="3"/>
      <c r="R703" s="74"/>
      <c r="S703" s="3"/>
      <c r="T703" s="3"/>
      <c r="U703" s="74"/>
      <c r="V703" s="3"/>
      <c r="W703" s="3"/>
      <c r="X703" s="74"/>
      <c r="Y703" s="3"/>
      <c r="Z703" s="3"/>
      <c r="AA703" s="27"/>
      <c r="AB703" s="3"/>
      <c r="AC703" s="3"/>
      <c r="AD703" s="27"/>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row>
    <row r="704" spans="1:54" ht="12.75">
      <c r="A704" s="3"/>
      <c r="B704" s="3"/>
      <c r="C704" s="74"/>
      <c r="D704" s="3"/>
      <c r="E704" s="3"/>
      <c r="F704" s="74"/>
      <c r="G704" s="3"/>
      <c r="H704" s="3"/>
      <c r="I704" s="74"/>
      <c r="J704" s="3"/>
      <c r="K704" s="3"/>
      <c r="L704" s="74"/>
      <c r="M704" s="3"/>
      <c r="N704" s="3"/>
      <c r="O704" s="74"/>
      <c r="P704" s="3"/>
      <c r="Q704" s="3"/>
      <c r="R704" s="74"/>
      <c r="S704" s="3"/>
      <c r="T704" s="3"/>
      <c r="U704" s="74"/>
      <c r="V704" s="3"/>
      <c r="W704" s="3"/>
      <c r="X704" s="74"/>
      <c r="Y704" s="3"/>
      <c r="Z704" s="3"/>
      <c r="AA704" s="27"/>
      <c r="AB704" s="3"/>
      <c r="AC704" s="3"/>
      <c r="AD704" s="27"/>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row>
    <row r="705" spans="1:54" ht="12.75">
      <c r="A705" s="3"/>
      <c r="B705" s="3"/>
      <c r="C705" s="74"/>
      <c r="D705" s="3"/>
      <c r="E705" s="3"/>
      <c r="F705" s="74"/>
      <c r="G705" s="3"/>
      <c r="H705" s="3"/>
      <c r="I705" s="74"/>
      <c r="J705" s="3"/>
      <c r="K705" s="3"/>
      <c r="L705" s="74"/>
      <c r="M705" s="3"/>
      <c r="N705" s="3"/>
      <c r="O705" s="74"/>
      <c r="P705" s="3"/>
      <c r="Q705" s="3"/>
      <c r="R705" s="74"/>
      <c r="S705" s="3"/>
      <c r="T705" s="3"/>
      <c r="U705" s="74"/>
      <c r="V705" s="3"/>
      <c r="W705" s="3"/>
      <c r="X705" s="74"/>
      <c r="Y705" s="3"/>
      <c r="Z705" s="3"/>
      <c r="AA705" s="27"/>
      <c r="AB705" s="3"/>
      <c r="AC705" s="3"/>
      <c r="AD705" s="27"/>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row>
    <row r="706" spans="1:54" ht="12.75">
      <c r="A706" s="3"/>
      <c r="B706" s="3"/>
      <c r="C706" s="74"/>
      <c r="D706" s="3"/>
      <c r="E706" s="3"/>
      <c r="F706" s="74"/>
      <c r="G706" s="3"/>
      <c r="H706" s="3"/>
      <c r="I706" s="74"/>
      <c r="J706" s="3"/>
      <c r="K706" s="3"/>
      <c r="L706" s="74"/>
      <c r="M706" s="3"/>
      <c r="N706" s="3"/>
      <c r="O706" s="74"/>
      <c r="P706" s="3"/>
      <c r="Q706" s="3"/>
      <c r="R706" s="74"/>
      <c r="S706" s="3"/>
      <c r="T706" s="3"/>
      <c r="U706" s="74"/>
      <c r="V706" s="3"/>
      <c r="W706" s="3"/>
      <c r="X706" s="74"/>
      <c r="Y706" s="3"/>
      <c r="Z706" s="3"/>
      <c r="AA706" s="27"/>
      <c r="AB706" s="3"/>
      <c r="AC706" s="3"/>
      <c r="AD706" s="27"/>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row>
    <row r="707" spans="1:54" ht="12.75">
      <c r="A707" s="3"/>
      <c r="B707" s="3"/>
      <c r="C707" s="74"/>
      <c r="D707" s="3"/>
      <c r="E707" s="3"/>
      <c r="F707" s="74"/>
      <c r="G707" s="3"/>
      <c r="H707" s="3"/>
      <c r="I707" s="74"/>
      <c r="J707" s="3"/>
      <c r="K707" s="3"/>
      <c r="L707" s="74"/>
      <c r="M707" s="3"/>
      <c r="N707" s="3"/>
      <c r="O707" s="74"/>
      <c r="P707" s="3"/>
      <c r="Q707" s="3"/>
      <c r="R707" s="74"/>
      <c r="S707" s="3"/>
      <c r="T707" s="3"/>
      <c r="U707" s="74"/>
      <c r="V707" s="3"/>
      <c r="W707" s="3"/>
      <c r="X707" s="74"/>
      <c r="Y707" s="3"/>
      <c r="Z707" s="3"/>
      <c r="AA707" s="27"/>
      <c r="AB707" s="3"/>
      <c r="AC707" s="3"/>
      <c r="AD707" s="27"/>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row>
    <row r="708" spans="1:54" ht="12.75">
      <c r="A708" s="3"/>
      <c r="B708" s="3"/>
      <c r="C708" s="74"/>
      <c r="D708" s="3"/>
      <c r="E708" s="3"/>
      <c r="F708" s="74"/>
      <c r="G708" s="3"/>
      <c r="H708" s="3"/>
      <c r="I708" s="74"/>
      <c r="J708" s="3"/>
      <c r="K708" s="3"/>
      <c r="L708" s="74"/>
      <c r="M708" s="3"/>
      <c r="N708" s="3"/>
      <c r="O708" s="74"/>
      <c r="P708" s="3"/>
      <c r="Q708" s="3"/>
      <c r="R708" s="74"/>
      <c r="S708" s="3"/>
      <c r="T708" s="3"/>
      <c r="U708" s="74"/>
      <c r="V708" s="3"/>
      <c r="W708" s="3"/>
      <c r="X708" s="74"/>
      <c r="Y708" s="3"/>
      <c r="Z708" s="3"/>
      <c r="AA708" s="27"/>
      <c r="AB708" s="3"/>
      <c r="AC708" s="3"/>
      <c r="AD708" s="27"/>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row>
    <row r="709" spans="1:54" ht="12.75">
      <c r="A709" s="3"/>
      <c r="B709" s="3"/>
      <c r="C709" s="74"/>
      <c r="D709" s="3"/>
      <c r="E709" s="3"/>
      <c r="F709" s="74"/>
      <c r="G709" s="3"/>
      <c r="H709" s="3"/>
      <c r="I709" s="74"/>
      <c r="J709" s="3"/>
      <c r="K709" s="3"/>
      <c r="L709" s="74"/>
      <c r="M709" s="3"/>
      <c r="N709" s="3"/>
      <c r="O709" s="74"/>
      <c r="P709" s="3"/>
      <c r="Q709" s="3"/>
      <c r="R709" s="74"/>
      <c r="S709" s="3"/>
      <c r="T709" s="3"/>
      <c r="U709" s="74"/>
      <c r="V709" s="3"/>
      <c r="W709" s="3"/>
      <c r="X709" s="74"/>
      <c r="Y709" s="3"/>
      <c r="Z709" s="3"/>
      <c r="AA709" s="27"/>
      <c r="AB709" s="3"/>
      <c r="AC709" s="3"/>
      <c r="AD709" s="27"/>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row>
    <row r="710" spans="1:54" ht="12.75">
      <c r="A710" s="3"/>
      <c r="B710" s="3"/>
      <c r="C710" s="74"/>
      <c r="D710" s="3"/>
      <c r="E710" s="3"/>
      <c r="F710" s="74"/>
      <c r="G710" s="3"/>
      <c r="H710" s="3"/>
      <c r="I710" s="74"/>
      <c r="J710" s="3"/>
      <c r="K710" s="3"/>
      <c r="L710" s="74"/>
      <c r="M710" s="3"/>
      <c r="N710" s="3"/>
      <c r="O710" s="74"/>
      <c r="P710" s="3"/>
      <c r="Q710" s="3"/>
      <c r="R710" s="74"/>
      <c r="S710" s="3"/>
      <c r="T710" s="3"/>
      <c r="U710" s="74"/>
      <c r="V710" s="3"/>
      <c r="W710" s="3"/>
      <c r="X710" s="74"/>
      <c r="Y710" s="3"/>
      <c r="Z710" s="3"/>
      <c r="AA710" s="27"/>
      <c r="AB710" s="3"/>
      <c r="AC710" s="3"/>
      <c r="AD710" s="27"/>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row>
    <row r="711" spans="1:54" ht="12.75">
      <c r="A711" s="3"/>
      <c r="B711" s="3"/>
      <c r="C711" s="74"/>
      <c r="D711" s="3"/>
      <c r="E711" s="3"/>
      <c r="F711" s="74"/>
      <c r="G711" s="3"/>
      <c r="H711" s="3"/>
      <c r="I711" s="74"/>
      <c r="J711" s="3"/>
      <c r="K711" s="3"/>
      <c r="L711" s="74"/>
      <c r="M711" s="3"/>
      <c r="N711" s="3"/>
      <c r="O711" s="74"/>
      <c r="P711" s="3"/>
      <c r="Q711" s="3"/>
      <c r="R711" s="74"/>
      <c r="S711" s="3"/>
      <c r="T711" s="3"/>
      <c r="U711" s="74"/>
      <c r="V711" s="3"/>
      <c r="W711" s="3"/>
      <c r="X711" s="74"/>
      <c r="Y711" s="3"/>
      <c r="Z711" s="3"/>
      <c r="AA711" s="27"/>
      <c r="AB711" s="3"/>
      <c r="AC711" s="3"/>
      <c r="AD711" s="27"/>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row>
    <row r="712" spans="1:54" ht="12.75">
      <c r="A712" s="3"/>
      <c r="B712" s="3"/>
      <c r="C712" s="74"/>
      <c r="D712" s="3"/>
      <c r="E712" s="3"/>
      <c r="F712" s="74"/>
      <c r="G712" s="3"/>
      <c r="H712" s="3"/>
      <c r="I712" s="74"/>
      <c r="J712" s="3"/>
      <c r="K712" s="3"/>
      <c r="L712" s="74"/>
      <c r="M712" s="3"/>
      <c r="N712" s="3"/>
      <c r="O712" s="74"/>
      <c r="P712" s="3"/>
      <c r="Q712" s="3"/>
      <c r="R712" s="74"/>
      <c r="S712" s="3"/>
      <c r="T712" s="3"/>
      <c r="U712" s="74"/>
      <c r="V712" s="3"/>
      <c r="W712" s="3"/>
      <c r="X712" s="74"/>
      <c r="Y712" s="3"/>
      <c r="Z712" s="3"/>
      <c r="AA712" s="27"/>
      <c r="AB712" s="3"/>
      <c r="AC712" s="3"/>
      <c r="AD712" s="27"/>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row>
    <row r="713" spans="1:54" ht="12.75">
      <c r="A713" s="3"/>
      <c r="B713" s="3"/>
      <c r="C713" s="74"/>
      <c r="D713" s="3"/>
      <c r="E713" s="3"/>
      <c r="F713" s="74"/>
      <c r="G713" s="3"/>
      <c r="H713" s="3"/>
      <c r="I713" s="74"/>
      <c r="J713" s="3"/>
      <c r="K713" s="3"/>
      <c r="L713" s="74"/>
      <c r="M713" s="3"/>
      <c r="N713" s="3"/>
      <c r="O713" s="74"/>
      <c r="P713" s="3"/>
      <c r="Q713" s="3"/>
      <c r="R713" s="74"/>
      <c r="S713" s="3"/>
      <c r="T713" s="3"/>
      <c r="U713" s="74"/>
      <c r="V713" s="3"/>
      <c r="W713" s="3"/>
      <c r="X713" s="74"/>
      <c r="Y713" s="3"/>
      <c r="Z713" s="3"/>
      <c r="AA713" s="27"/>
      <c r="AB713" s="3"/>
      <c r="AC713" s="3"/>
      <c r="AD713" s="27"/>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row>
    <row r="714" spans="1:54" ht="12.75">
      <c r="A714" s="3"/>
      <c r="B714" s="3"/>
      <c r="C714" s="74"/>
      <c r="D714" s="3"/>
      <c r="E714" s="3"/>
      <c r="F714" s="74"/>
      <c r="G714" s="3"/>
      <c r="H714" s="3"/>
      <c r="I714" s="74"/>
      <c r="J714" s="3"/>
      <c r="K714" s="3"/>
      <c r="L714" s="74"/>
      <c r="M714" s="3"/>
      <c r="N714" s="3"/>
      <c r="O714" s="74"/>
      <c r="P714" s="3"/>
      <c r="Q714" s="3"/>
      <c r="R714" s="74"/>
      <c r="S714" s="3"/>
      <c r="T714" s="3"/>
      <c r="U714" s="74"/>
      <c r="V714" s="3"/>
      <c r="W714" s="3"/>
      <c r="X714" s="74"/>
      <c r="Y714" s="3"/>
      <c r="Z714" s="3"/>
      <c r="AA714" s="27"/>
      <c r="AB714" s="3"/>
      <c r="AC714" s="3"/>
      <c r="AD714" s="27"/>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row>
    <row r="715" spans="1:54" ht="12.75">
      <c r="A715" s="3"/>
      <c r="B715" s="3"/>
      <c r="C715" s="74"/>
      <c r="D715" s="3"/>
      <c r="E715" s="3"/>
      <c r="F715" s="74"/>
      <c r="G715" s="3"/>
      <c r="H715" s="3"/>
      <c r="I715" s="74"/>
      <c r="J715" s="3"/>
      <c r="K715" s="3"/>
      <c r="L715" s="74"/>
      <c r="M715" s="3"/>
      <c r="N715" s="3"/>
      <c r="O715" s="74"/>
      <c r="P715" s="3"/>
      <c r="Q715" s="3"/>
      <c r="R715" s="74"/>
      <c r="S715" s="3"/>
      <c r="T715" s="3"/>
      <c r="U715" s="74"/>
      <c r="V715" s="3"/>
      <c r="W715" s="3"/>
      <c r="X715" s="74"/>
      <c r="Y715" s="3"/>
      <c r="Z715" s="3"/>
      <c r="AA715" s="27"/>
      <c r="AB715" s="3"/>
      <c r="AC715" s="3"/>
      <c r="AD715" s="27"/>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row>
    <row r="716" spans="1:54" ht="12.75">
      <c r="A716" s="3"/>
      <c r="B716" s="3"/>
      <c r="C716" s="74"/>
      <c r="D716" s="3"/>
      <c r="E716" s="3"/>
      <c r="F716" s="74"/>
      <c r="G716" s="3"/>
      <c r="H716" s="3"/>
      <c r="I716" s="74"/>
      <c r="J716" s="3"/>
      <c r="K716" s="3"/>
      <c r="L716" s="74"/>
      <c r="M716" s="3"/>
      <c r="N716" s="3"/>
      <c r="O716" s="74"/>
      <c r="P716" s="3"/>
      <c r="Q716" s="3"/>
      <c r="R716" s="74"/>
      <c r="S716" s="3"/>
      <c r="T716" s="3"/>
      <c r="U716" s="74"/>
      <c r="V716" s="3"/>
      <c r="W716" s="3"/>
      <c r="X716" s="74"/>
      <c r="Y716" s="3"/>
      <c r="Z716" s="3"/>
      <c r="AA716" s="27"/>
      <c r="AB716" s="3"/>
      <c r="AC716" s="3"/>
      <c r="AD716" s="27"/>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row>
    <row r="717" spans="1:54" ht="12.75">
      <c r="A717" s="3"/>
      <c r="B717" s="3"/>
      <c r="C717" s="74"/>
      <c r="D717" s="3"/>
      <c r="E717" s="3"/>
      <c r="F717" s="74"/>
      <c r="G717" s="3"/>
      <c r="H717" s="3"/>
      <c r="I717" s="74"/>
      <c r="J717" s="3"/>
      <c r="K717" s="3"/>
      <c r="L717" s="74"/>
      <c r="M717" s="3"/>
      <c r="N717" s="3"/>
      <c r="O717" s="74"/>
      <c r="P717" s="3"/>
      <c r="Q717" s="3"/>
      <c r="R717" s="74"/>
      <c r="S717" s="3"/>
      <c r="T717" s="3"/>
      <c r="U717" s="74"/>
      <c r="V717" s="3"/>
      <c r="W717" s="3"/>
      <c r="X717" s="74"/>
      <c r="Y717" s="3"/>
      <c r="Z717" s="3"/>
      <c r="AA717" s="27"/>
      <c r="AB717" s="3"/>
      <c r="AC717" s="3"/>
      <c r="AD717" s="27"/>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row>
    <row r="718" spans="1:54" ht="12.75">
      <c r="A718" s="3"/>
      <c r="B718" s="3"/>
      <c r="C718" s="74"/>
      <c r="D718" s="3"/>
      <c r="E718" s="3"/>
      <c r="F718" s="74"/>
      <c r="G718" s="3"/>
      <c r="H718" s="3"/>
      <c r="I718" s="74"/>
      <c r="J718" s="3"/>
      <c r="K718" s="3"/>
      <c r="L718" s="74"/>
      <c r="M718" s="3"/>
      <c r="N718" s="3"/>
      <c r="O718" s="74"/>
      <c r="P718" s="3"/>
      <c r="Q718" s="3"/>
      <c r="R718" s="74"/>
      <c r="S718" s="3"/>
      <c r="T718" s="3"/>
      <c r="U718" s="74"/>
      <c r="V718" s="3"/>
      <c r="W718" s="3"/>
      <c r="X718" s="74"/>
      <c r="Y718" s="3"/>
      <c r="Z718" s="3"/>
      <c r="AA718" s="27"/>
      <c r="AB718" s="3"/>
      <c r="AC718" s="3"/>
      <c r="AD718" s="27"/>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row>
    <row r="719" spans="1:54" ht="12.75">
      <c r="A719" s="3"/>
      <c r="B719" s="3"/>
      <c r="C719" s="74"/>
      <c r="D719" s="3"/>
      <c r="E719" s="3"/>
      <c r="F719" s="74"/>
      <c r="G719" s="3"/>
      <c r="H719" s="3"/>
      <c r="I719" s="74"/>
      <c r="J719" s="3"/>
      <c r="K719" s="3"/>
      <c r="L719" s="74"/>
      <c r="M719" s="3"/>
      <c r="N719" s="3"/>
      <c r="O719" s="74"/>
      <c r="P719" s="3"/>
      <c r="Q719" s="3"/>
      <c r="R719" s="74"/>
      <c r="S719" s="3"/>
      <c r="T719" s="3"/>
      <c r="U719" s="74"/>
      <c r="V719" s="3"/>
      <c r="W719" s="3"/>
      <c r="X719" s="74"/>
      <c r="Y719" s="3"/>
      <c r="Z719" s="3"/>
      <c r="AA719" s="27"/>
      <c r="AB719" s="3"/>
      <c r="AC719" s="3"/>
      <c r="AD719" s="27"/>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row>
    <row r="720" spans="1:54" ht="12.75">
      <c r="A720" s="3"/>
      <c r="B720" s="3"/>
      <c r="C720" s="74"/>
      <c r="D720" s="3"/>
      <c r="E720" s="3"/>
      <c r="F720" s="74"/>
      <c r="G720" s="3"/>
      <c r="H720" s="3"/>
      <c r="I720" s="74"/>
      <c r="J720" s="3"/>
      <c r="K720" s="3"/>
      <c r="L720" s="74"/>
      <c r="M720" s="3"/>
      <c r="N720" s="3"/>
      <c r="O720" s="74"/>
      <c r="P720" s="3"/>
      <c r="Q720" s="3"/>
      <c r="R720" s="74"/>
      <c r="S720" s="3"/>
      <c r="T720" s="3"/>
      <c r="U720" s="74"/>
      <c r="V720" s="3"/>
      <c r="W720" s="3"/>
      <c r="X720" s="74"/>
      <c r="Y720" s="3"/>
      <c r="Z720" s="3"/>
      <c r="AA720" s="27"/>
      <c r="AB720" s="3"/>
      <c r="AC720" s="3"/>
      <c r="AD720" s="27"/>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row>
    <row r="721" spans="1:54" ht="12.75">
      <c r="A721" s="3"/>
      <c r="B721" s="3"/>
      <c r="C721" s="74"/>
      <c r="D721" s="3"/>
      <c r="E721" s="3"/>
      <c r="F721" s="74"/>
      <c r="G721" s="3"/>
      <c r="H721" s="3"/>
      <c r="I721" s="74"/>
      <c r="J721" s="3"/>
      <c r="K721" s="3"/>
      <c r="L721" s="74"/>
      <c r="M721" s="3"/>
      <c r="N721" s="3"/>
      <c r="O721" s="74"/>
      <c r="P721" s="3"/>
      <c r="Q721" s="3"/>
      <c r="R721" s="74"/>
      <c r="S721" s="3"/>
      <c r="T721" s="3"/>
      <c r="U721" s="74"/>
      <c r="V721" s="3"/>
      <c r="W721" s="3"/>
      <c r="X721" s="74"/>
      <c r="Y721" s="3"/>
      <c r="Z721" s="3"/>
      <c r="AA721" s="27"/>
      <c r="AB721" s="3"/>
      <c r="AC721" s="3"/>
      <c r="AD721" s="27"/>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row>
    <row r="722" spans="1:54" ht="12.75">
      <c r="A722" s="3"/>
      <c r="B722" s="3"/>
      <c r="C722" s="74"/>
      <c r="D722" s="3"/>
      <c r="E722" s="3"/>
      <c r="F722" s="74"/>
      <c r="G722" s="3"/>
      <c r="H722" s="3"/>
      <c r="I722" s="74"/>
      <c r="J722" s="3"/>
      <c r="K722" s="3"/>
      <c r="L722" s="74"/>
      <c r="M722" s="3"/>
      <c r="N722" s="3"/>
      <c r="O722" s="74"/>
      <c r="P722" s="3"/>
      <c r="Q722" s="3"/>
      <c r="R722" s="74"/>
      <c r="S722" s="3"/>
      <c r="T722" s="3"/>
      <c r="U722" s="74"/>
      <c r="V722" s="3"/>
      <c r="W722" s="3"/>
      <c r="X722" s="74"/>
      <c r="Y722" s="3"/>
      <c r="Z722" s="3"/>
      <c r="AA722" s="27"/>
      <c r="AB722" s="3"/>
      <c r="AC722" s="3"/>
      <c r="AD722" s="27"/>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row>
    <row r="723" spans="1:54" ht="12.75">
      <c r="A723" s="3"/>
      <c r="B723" s="3"/>
      <c r="C723" s="74"/>
      <c r="D723" s="3"/>
      <c r="E723" s="3"/>
      <c r="F723" s="74"/>
      <c r="G723" s="3"/>
      <c r="H723" s="3"/>
      <c r="I723" s="74"/>
      <c r="J723" s="3"/>
      <c r="K723" s="3"/>
      <c r="L723" s="74"/>
      <c r="M723" s="3"/>
      <c r="N723" s="3"/>
      <c r="O723" s="74"/>
      <c r="P723" s="3"/>
      <c r="Q723" s="3"/>
      <c r="R723" s="74"/>
      <c r="S723" s="3"/>
      <c r="T723" s="3"/>
      <c r="U723" s="74"/>
      <c r="V723" s="3"/>
      <c r="W723" s="3"/>
      <c r="X723" s="74"/>
      <c r="Y723" s="3"/>
      <c r="Z723" s="3"/>
      <c r="AA723" s="27"/>
      <c r="AB723" s="3"/>
      <c r="AC723" s="3"/>
      <c r="AD723" s="27"/>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row>
    <row r="724" spans="1:54" ht="12.75">
      <c r="A724" s="3"/>
      <c r="B724" s="3"/>
      <c r="C724" s="74"/>
      <c r="D724" s="3"/>
      <c r="E724" s="3"/>
      <c r="F724" s="74"/>
      <c r="G724" s="3"/>
      <c r="H724" s="3"/>
      <c r="I724" s="74"/>
      <c r="J724" s="3"/>
      <c r="K724" s="3"/>
      <c r="L724" s="74"/>
      <c r="M724" s="3"/>
      <c r="N724" s="3"/>
      <c r="O724" s="74"/>
      <c r="P724" s="3"/>
      <c r="Q724" s="3"/>
      <c r="R724" s="74"/>
      <c r="S724" s="3"/>
      <c r="T724" s="3"/>
      <c r="U724" s="74"/>
      <c r="V724" s="3"/>
      <c r="W724" s="3"/>
      <c r="X724" s="74"/>
      <c r="Y724" s="3"/>
      <c r="Z724" s="3"/>
      <c r="AA724" s="27"/>
      <c r="AB724" s="3"/>
      <c r="AC724" s="3"/>
      <c r="AD724" s="27"/>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row>
    <row r="725" spans="1:54" ht="12.75">
      <c r="A725" s="3"/>
      <c r="B725" s="3"/>
      <c r="C725" s="74"/>
      <c r="D725" s="3"/>
      <c r="E725" s="3"/>
      <c r="F725" s="74"/>
      <c r="G725" s="3"/>
      <c r="H725" s="3"/>
      <c r="I725" s="74"/>
      <c r="J725" s="3"/>
      <c r="K725" s="3"/>
      <c r="L725" s="74"/>
      <c r="M725" s="3"/>
      <c r="N725" s="3"/>
      <c r="O725" s="74"/>
      <c r="P725" s="3"/>
      <c r="Q725" s="3"/>
      <c r="R725" s="74"/>
      <c r="S725" s="3"/>
      <c r="T725" s="3"/>
      <c r="U725" s="74"/>
      <c r="V725" s="3"/>
      <c r="W725" s="3"/>
      <c r="X725" s="74"/>
      <c r="Y725" s="3"/>
      <c r="Z725" s="3"/>
      <c r="AA725" s="27"/>
      <c r="AB725" s="3"/>
      <c r="AC725" s="3"/>
      <c r="AD725" s="27"/>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row>
    <row r="726" spans="1:54" ht="12.75">
      <c r="A726" s="3"/>
      <c r="B726" s="3"/>
      <c r="C726" s="74"/>
      <c r="D726" s="3"/>
      <c r="E726" s="3"/>
      <c r="F726" s="74"/>
      <c r="G726" s="3"/>
      <c r="H726" s="3"/>
      <c r="I726" s="74"/>
      <c r="J726" s="3"/>
      <c r="K726" s="3"/>
      <c r="L726" s="74"/>
      <c r="M726" s="3"/>
      <c r="N726" s="3"/>
      <c r="O726" s="74"/>
      <c r="P726" s="3"/>
      <c r="Q726" s="3"/>
      <c r="R726" s="74"/>
      <c r="S726" s="3"/>
      <c r="T726" s="3"/>
      <c r="U726" s="74"/>
      <c r="V726" s="3"/>
      <c r="W726" s="3"/>
      <c r="X726" s="74"/>
      <c r="Y726" s="3"/>
      <c r="Z726" s="3"/>
      <c r="AA726" s="27"/>
      <c r="AB726" s="3"/>
      <c r="AC726" s="3"/>
      <c r="AD726" s="27"/>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row>
    <row r="727" spans="1:54" ht="12.75">
      <c r="A727" s="3"/>
      <c r="B727" s="3"/>
      <c r="C727" s="74"/>
      <c r="D727" s="3"/>
      <c r="E727" s="3"/>
      <c r="F727" s="74"/>
      <c r="G727" s="3"/>
      <c r="H727" s="3"/>
      <c r="I727" s="74"/>
      <c r="J727" s="3"/>
      <c r="K727" s="3"/>
      <c r="L727" s="74"/>
      <c r="M727" s="3"/>
      <c r="N727" s="3"/>
      <c r="O727" s="74"/>
      <c r="P727" s="3"/>
      <c r="Q727" s="3"/>
      <c r="R727" s="74"/>
      <c r="S727" s="3"/>
      <c r="T727" s="3"/>
      <c r="U727" s="74"/>
      <c r="V727" s="3"/>
      <c r="W727" s="3"/>
      <c r="X727" s="74"/>
      <c r="Y727" s="3"/>
      <c r="Z727" s="3"/>
      <c r="AA727" s="27"/>
      <c r="AB727" s="3"/>
      <c r="AC727" s="3"/>
      <c r="AD727" s="27"/>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row>
    <row r="728" spans="1:54" ht="12.75">
      <c r="A728" s="3"/>
      <c r="B728" s="3"/>
      <c r="C728" s="74"/>
      <c r="D728" s="3"/>
      <c r="E728" s="3"/>
      <c r="F728" s="74"/>
      <c r="G728" s="3"/>
      <c r="H728" s="3"/>
      <c r="I728" s="74"/>
      <c r="J728" s="3"/>
      <c r="K728" s="3"/>
      <c r="L728" s="74"/>
      <c r="M728" s="3"/>
      <c r="N728" s="3"/>
      <c r="O728" s="74"/>
      <c r="P728" s="3"/>
      <c r="Q728" s="3"/>
      <c r="R728" s="74"/>
      <c r="S728" s="3"/>
      <c r="T728" s="3"/>
      <c r="U728" s="74"/>
      <c r="V728" s="3"/>
      <c r="W728" s="3"/>
      <c r="X728" s="74"/>
      <c r="Y728" s="3"/>
      <c r="Z728" s="3"/>
      <c r="AA728" s="27"/>
      <c r="AB728" s="3"/>
      <c r="AC728" s="3"/>
      <c r="AD728" s="27"/>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row>
    <row r="729" spans="1:54" ht="12.75">
      <c r="A729" s="3"/>
      <c r="B729" s="3"/>
      <c r="C729" s="74"/>
      <c r="D729" s="3"/>
      <c r="E729" s="3"/>
      <c r="F729" s="74"/>
      <c r="G729" s="3"/>
      <c r="H729" s="3"/>
      <c r="I729" s="74"/>
      <c r="J729" s="3"/>
      <c r="K729" s="3"/>
      <c r="L729" s="74"/>
      <c r="M729" s="3"/>
      <c r="N729" s="3"/>
      <c r="O729" s="74"/>
      <c r="P729" s="3"/>
      <c r="Q729" s="3"/>
      <c r="R729" s="74"/>
      <c r="S729" s="3"/>
      <c r="T729" s="3"/>
      <c r="U729" s="74"/>
      <c r="V729" s="3"/>
      <c r="W729" s="3"/>
      <c r="X729" s="74"/>
      <c r="Y729" s="3"/>
      <c r="Z729" s="3"/>
      <c r="AA729" s="27"/>
      <c r="AB729" s="3"/>
      <c r="AC729" s="3"/>
      <c r="AD729" s="27"/>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row>
    <row r="730" spans="1:54" ht="12.75">
      <c r="A730" s="3"/>
      <c r="B730" s="3"/>
      <c r="C730" s="74"/>
      <c r="D730" s="3"/>
      <c r="E730" s="3"/>
      <c r="F730" s="74"/>
      <c r="G730" s="3"/>
      <c r="H730" s="3"/>
      <c r="I730" s="74"/>
      <c r="J730" s="3"/>
      <c r="K730" s="3"/>
      <c r="L730" s="74"/>
      <c r="M730" s="3"/>
      <c r="N730" s="3"/>
      <c r="O730" s="74"/>
      <c r="P730" s="3"/>
      <c r="Q730" s="3"/>
      <c r="R730" s="74"/>
      <c r="S730" s="3"/>
      <c r="T730" s="3"/>
      <c r="U730" s="74"/>
      <c r="V730" s="3"/>
      <c r="W730" s="3"/>
      <c r="X730" s="74"/>
      <c r="Y730" s="3"/>
      <c r="Z730" s="3"/>
      <c r="AA730" s="27"/>
      <c r="AB730" s="3"/>
      <c r="AC730" s="3"/>
      <c r="AD730" s="27"/>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row>
    <row r="731" spans="1:54" ht="12.75">
      <c r="A731" s="3"/>
      <c r="B731" s="3"/>
      <c r="C731" s="74"/>
      <c r="D731" s="3"/>
      <c r="E731" s="3"/>
      <c r="F731" s="74"/>
      <c r="G731" s="3"/>
      <c r="H731" s="3"/>
      <c r="I731" s="74"/>
      <c r="J731" s="3"/>
      <c r="K731" s="3"/>
      <c r="L731" s="74"/>
      <c r="M731" s="3"/>
      <c r="N731" s="3"/>
      <c r="O731" s="74"/>
      <c r="P731" s="3"/>
      <c r="Q731" s="3"/>
      <c r="R731" s="74"/>
      <c r="S731" s="3"/>
      <c r="T731" s="3"/>
      <c r="U731" s="74"/>
      <c r="V731" s="3"/>
      <c r="W731" s="3"/>
      <c r="X731" s="74"/>
      <c r="Y731" s="3"/>
      <c r="Z731" s="3"/>
      <c r="AA731" s="27"/>
      <c r="AB731" s="3"/>
      <c r="AC731" s="3"/>
      <c r="AD731" s="27"/>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row>
    <row r="732" spans="1:54" ht="12.75">
      <c r="A732" s="3"/>
      <c r="B732" s="3"/>
      <c r="C732" s="74"/>
      <c r="D732" s="3"/>
      <c r="E732" s="3"/>
      <c r="F732" s="74"/>
      <c r="G732" s="3"/>
      <c r="H732" s="3"/>
      <c r="I732" s="74"/>
      <c r="J732" s="3"/>
      <c r="K732" s="3"/>
      <c r="L732" s="74"/>
      <c r="M732" s="3"/>
      <c r="N732" s="3"/>
      <c r="O732" s="74"/>
      <c r="P732" s="3"/>
      <c r="Q732" s="3"/>
      <c r="R732" s="74"/>
      <c r="S732" s="3"/>
      <c r="T732" s="3"/>
      <c r="U732" s="74"/>
      <c r="V732" s="3"/>
      <c r="W732" s="3"/>
      <c r="X732" s="74"/>
      <c r="Y732" s="3"/>
      <c r="Z732" s="3"/>
      <c r="AA732" s="27"/>
      <c r="AB732" s="3"/>
      <c r="AC732" s="3"/>
      <c r="AD732" s="27"/>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row>
    <row r="733" spans="1:54" ht="12.75">
      <c r="A733" s="3"/>
      <c r="B733" s="3"/>
      <c r="C733" s="74"/>
      <c r="D733" s="3"/>
      <c r="E733" s="3"/>
      <c r="F733" s="74"/>
      <c r="G733" s="3"/>
      <c r="H733" s="3"/>
      <c r="I733" s="74"/>
      <c r="J733" s="3"/>
      <c r="K733" s="3"/>
      <c r="L733" s="74"/>
      <c r="M733" s="3"/>
      <c r="N733" s="3"/>
      <c r="O733" s="74"/>
      <c r="P733" s="3"/>
      <c r="Q733" s="3"/>
      <c r="R733" s="74"/>
      <c r="S733" s="3"/>
      <c r="T733" s="3"/>
      <c r="U733" s="74"/>
      <c r="V733" s="3"/>
      <c r="W733" s="3"/>
      <c r="X733" s="74"/>
      <c r="Y733" s="3"/>
      <c r="Z733" s="3"/>
      <c r="AA733" s="27"/>
      <c r="AB733" s="3"/>
      <c r="AC733" s="3"/>
      <c r="AD733" s="27"/>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row>
    <row r="734" spans="1:54" ht="12.75">
      <c r="A734" s="3"/>
      <c r="B734" s="3"/>
      <c r="C734" s="74"/>
      <c r="D734" s="3"/>
      <c r="E734" s="3"/>
      <c r="F734" s="74"/>
      <c r="G734" s="3"/>
      <c r="H734" s="3"/>
      <c r="I734" s="74"/>
      <c r="J734" s="3"/>
      <c r="K734" s="3"/>
      <c r="L734" s="74"/>
      <c r="M734" s="3"/>
      <c r="N734" s="3"/>
      <c r="O734" s="74"/>
      <c r="P734" s="3"/>
      <c r="Q734" s="3"/>
      <c r="R734" s="74"/>
      <c r="S734" s="3"/>
      <c r="T734" s="3"/>
      <c r="U734" s="74"/>
      <c r="V734" s="3"/>
      <c r="W734" s="3"/>
      <c r="X734" s="74"/>
      <c r="Y734" s="3"/>
      <c r="Z734" s="3"/>
      <c r="AA734" s="27"/>
      <c r="AB734" s="3"/>
      <c r="AC734" s="3"/>
      <c r="AD734" s="27"/>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row>
    <row r="735" spans="1:54" ht="12.75">
      <c r="A735" s="3"/>
      <c r="B735" s="3"/>
      <c r="C735" s="74"/>
      <c r="D735" s="3"/>
      <c r="E735" s="3"/>
      <c r="F735" s="74"/>
      <c r="G735" s="3"/>
      <c r="H735" s="3"/>
      <c r="I735" s="74"/>
      <c r="J735" s="3"/>
      <c r="K735" s="3"/>
      <c r="L735" s="74"/>
      <c r="M735" s="3"/>
      <c r="N735" s="3"/>
      <c r="O735" s="74"/>
      <c r="P735" s="3"/>
      <c r="Q735" s="3"/>
      <c r="R735" s="74"/>
      <c r="S735" s="3"/>
      <c r="T735" s="3"/>
      <c r="U735" s="74"/>
      <c r="V735" s="3"/>
      <c r="W735" s="3"/>
      <c r="X735" s="74"/>
      <c r="Y735" s="3"/>
      <c r="Z735" s="3"/>
      <c r="AA735" s="27"/>
      <c r="AB735" s="3"/>
      <c r="AC735" s="3"/>
      <c r="AD735" s="27"/>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row>
    <row r="736" spans="1:54" ht="12.75">
      <c r="A736" s="3"/>
      <c r="B736" s="3"/>
      <c r="C736" s="74"/>
      <c r="D736" s="3"/>
      <c r="E736" s="3"/>
      <c r="F736" s="74"/>
      <c r="G736" s="3"/>
      <c r="H736" s="3"/>
      <c r="I736" s="74"/>
      <c r="J736" s="3"/>
      <c r="K736" s="3"/>
      <c r="L736" s="74"/>
      <c r="M736" s="3"/>
      <c r="N736" s="3"/>
      <c r="O736" s="74"/>
      <c r="P736" s="3"/>
      <c r="Q736" s="3"/>
      <c r="R736" s="74"/>
      <c r="S736" s="3"/>
      <c r="T736" s="3"/>
      <c r="U736" s="74"/>
      <c r="V736" s="3"/>
      <c r="W736" s="3"/>
      <c r="X736" s="74"/>
      <c r="Y736" s="3"/>
      <c r="Z736" s="3"/>
      <c r="AA736" s="27"/>
      <c r="AB736" s="3"/>
      <c r="AC736" s="3"/>
      <c r="AD736" s="27"/>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row>
    <row r="737" spans="1:54" ht="12.75">
      <c r="A737" s="3"/>
      <c r="B737" s="3"/>
      <c r="C737" s="74"/>
      <c r="D737" s="3"/>
      <c r="E737" s="3"/>
      <c r="F737" s="74"/>
      <c r="G737" s="3"/>
      <c r="H737" s="3"/>
      <c r="I737" s="74"/>
      <c r="J737" s="3"/>
      <c r="K737" s="3"/>
      <c r="L737" s="74"/>
      <c r="M737" s="3"/>
      <c r="N737" s="3"/>
      <c r="O737" s="74"/>
      <c r="P737" s="3"/>
      <c r="Q737" s="3"/>
      <c r="R737" s="74"/>
      <c r="S737" s="3"/>
      <c r="T737" s="3"/>
      <c r="U737" s="74"/>
      <c r="V737" s="3"/>
      <c r="W737" s="3"/>
      <c r="X737" s="74"/>
      <c r="Y737" s="3"/>
      <c r="Z737" s="3"/>
      <c r="AA737" s="27"/>
      <c r="AB737" s="3"/>
      <c r="AC737" s="3"/>
      <c r="AD737" s="27"/>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row>
    <row r="738" spans="1:54" ht="12.75">
      <c r="A738" s="3"/>
      <c r="B738" s="3"/>
      <c r="C738" s="74"/>
      <c r="D738" s="3"/>
      <c r="E738" s="3"/>
      <c r="F738" s="74"/>
      <c r="G738" s="3"/>
      <c r="H738" s="3"/>
      <c r="I738" s="74"/>
      <c r="J738" s="3"/>
      <c r="K738" s="3"/>
      <c r="L738" s="74"/>
      <c r="M738" s="3"/>
      <c r="N738" s="3"/>
      <c r="O738" s="74"/>
      <c r="P738" s="3"/>
      <c r="Q738" s="3"/>
      <c r="R738" s="74"/>
      <c r="S738" s="3"/>
      <c r="T738" s="3"/>
      <c r="U738" s="74"/>
      <c r="V738" s="3"/>
      <c r="W738" s="3"/>
      <c r="X738" s="74"/>
      <c r="Y738" s="3"/>
      <c r="Z738" s="3"/>
      <c r="AA738" s="27"/>
      <c r="AB738" s="3"/>
      <c r="AC738" s="3"/>
      <c r="AD738" s="27"/>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row>
    <row r="739" spans="1:54" ht="12.75">
      <c r="A739" s="3"/>
      <c r="B739" s="3"/>
      <c r="C739" s="74"/>
      <c r="D739" s="3"/>
      <c r="E739" s="3"/>
      <c r="F739" s="74"/>
      <c r="G739" s="3"/>
      <c r="H739" s="3"/>
      <c r="I739" s="74"/>
      <c r="J739" s="3"/>
      <c r="K739" s="3"/>
      <c r="L739" s="74"/>
      <c r="M739" s="3"/>
      <c r="N739" s="3"/>
      <c r="O739" s="74"/>
      <c r="P739" s="3"/>
      <c r="Q739" s="3"/>
      <c r="R739" s="74"/>
      <c r="S739" s="3"/>
      <c r="T739" s="3"/>
      <c r="U739" s="74"/>
      <c r="V739" s="3"/>
      <c r="W739" s="3"/>
      <c r="X739" s="74"/>
      <c r="Y739" s="3"/>
      <c r="Z739" s="3"/>
      <c r="AA739" s="27"/>
      <c r="AB739" s="3"/>
      <c r="AC739" s="3"/>
      <c r="AD739" s="27"/>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row>
    <row r="740" spans="1:54" ht="12.75">
      <c r="A740" s="3"/>
      <c r="B740" s="3"/>
      <c r="C740" s="74"/>
      <c r="D740" s="3"/>
      <c r="E740" s="3"/>
      <c r="F740" s="74"/>
      <c r="G740" s="3"/>
      <c r="H740" s="3"/>
      <c r="I740" s="74"/>
      <c r="J740" s="3"/>
      <c r="K740" s="3"/>
      <c r="L740" s="74"/>
      <c r="M740" s="3"/>
      <c r="N740" s="3"/>
      <c r="O740" s="74"/>
      <c r="P740" s="3"/>
      <c r="Q740" s="3"/>
      <c r="R740" s="74"/>
      <c r="S740" s="3"/>
      <c r="T740" s="3"/>
      <c r="U740" s="74"/>
      <c r="V740" s="3"/>
      <c r="W740" s="3"/>
      <c r="X740" s="74"/>
      <c r="Y740" s="3"/>
      <c r="Z740" s="3"/>
      <c r="AA740" s="27"/>
      <c r="AB740" s="3"/>
      <c r="AC740" s="3"/>
      <c r="AD740" s="27"/>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row>
    <row r="741" spans="1:54" ht="12.75">
      <c r="A741" s="3"/>
      <c r="B741" s="3"/>
      <c r="C741" s="74"/>
      <c r="D741" s="3"/>
      <c r="E741" s="3"/>
      <c r="F741" s="74"/>
      <c r="G741" s="3"/>
      <c r="H741" s="3"/>
      <c r="I741" s="74"/>
      <c r="J741" s="3"/>
      <c r="K741" s="3"/>
      <c r="L741" s="74"/>
      <c r="M741" s="3"/>
      <c r="N741" s="3"/>
      <c r="O741" s="74"/>
      <c r="P741" s="3"/>
      <c r="Q741" s="3"/>
      <c r="R741" s="74"/>
      <c r="S741" s="3"/>
      <c r="T741" s="3"/>
      <c r="U741" s="74"/>
      <c r="V741" s="3"/>
      <c r="W741" s="3"/>
      <c r="X741" s="74"/>
      <c r="Y741" s="3"/>
      <c r="Z741" s="3"/>
      <c r="AA741" s="27"/>
      <c r="AB741" s="3"/>
      <c r="AC741" s="3"/>
      <c r="AD741" s="27"/>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row>
    <row r="742" spans="1:54" ht="12.75">
      <c r="A742" s="3"/>
      <c r="B742" s="3"/>
      <c r="C742" s="74"/>
      <c r="D742" s="3"/>
      <c r="E742" s="3"/>
      <c r="F742" s="74"/>
      <c r="G742" s="3"/>
      <c r="H742" s="3"/>
      <c r="I742" s="74"/>
      <c r="J742" s="3"/>
      <c r="K742" s="3"/>
      <c r="L742" s="74"/>
      <c r="M742" s="3"/>
      <c r="N742" s="3"/>
      <c r="O742" s="74"/>
      <c r="P742" s="3"/>
      <c r="Q742" s="3"/>
      <c r="R742" s="74"/>
      <c r="S742" s="3"/>
      <c r="T742" s="3"/>
      <c r="U742" s="74"/>
      <c r="V742" s="3"/>
      <c r="W742" s="3"/>
      <c r="X742" s="74"/>
      <c r="Y742" s="3"/>
      <c r="Z742" s="3"/>
      <c r="AA742" s="27"/>
      <c r="AB742" s="3"/>
      <c r="AC742" s="3"/>
      <c r="AD742" s="27"/>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row>
    <row r="743" spans="1:54" ht="12.75">
      <c r="A743" s="3"/>
      <c r="B743" s="3"/>
      <c r="C743" s="74"/>
      <c r="D743" s="3"/>
      <c r="E743" s="3"/>
      <c r="F743" s="74"/>
      <c r="G743" s="3"/>
      <c r="H743" s="3"/>
      <c r="I743" s="74"/>
      <c r="J743" s="3"/>
      <c r="K743" s="3"/>
      <c r="L743" s="74"/>
      <c r="M743" s="3"/>
      <c r="N743" s="3"/>
      <c r="O743" s="74"/>
      <c r="P743" s="3"/>
      <c r="Q743" s="3"/>
      <c r="R743" s="74"/>
      <c r="S743" s="3"/>
      <c r="T743" s="3"/>
      <c r="U743" s="74"/>
      <c r="V743" s="3"/>
      <c r="W743" s="3"/>
      <c r="X743" s="74"/>
      <c r="Y743" s="3"/>
      <c r="Z743" s="3"/>
      <c r="AA743" s="27"/>
      <c r="AB743" s="3"/>
      <c r="AC743" s="3"/>
      <c r="AD743" s="27"/>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row>
    <row r="744" spans="1:54" ht="12.75">
      <c r="A744" s="3"/>
      <c r="B744" s="3"/>
      <c r="C744" s="74"/>
      <c r="D744" s="3"/>
      <c r="E744" s="3"/>
      <c r="F744" s="74"/>
      <c r="G744" s="3"/>
      <c r="H744" s="3"/>
      <c r="I744" s="74"/>
      <c r="J744" s="3"/>
      <c r="K744" s="3"/>
      <c r="L744" s="74"/>
      <c r="M744" s="3"/>
      <c r="N744" s="3"/>
      <c r="O744" s="74"/>
      <c r="P744" s="3"/>
      <c r="Q744" s="3"/>
      <c r="R744" s="74"/>
      <c r="S744" s="3"/>
      <c r="T744" s="3"/>
      <c r="U744" s="74"/>
      <c r="V744" s="3"/>
      <c r="W744" s="3"/>
      <c r="X744" s="74"/>
      <c r="Y744" s="3"/>
      <c r="Z744" s="3"/>
      <c r="AA744" s="27"/>
      <c r="AB744" s="3"/>
      <c r="AC744" s="3"/>
      <c r="AD744" s="27"/>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row>
    <row r="745" spans="1:54" ht="12.75">
      <c r="A745" s="3"/>
      <c r="B745" s="3"/>
      <c r="C745" s="74"/>
      <c r="D745" s="3"/>
      <c r="E745" s="3"/>
      <c r="F745" s="74"/>
      <c r="G745" s="3"/>
      <c r="H745" s="3"/>
      <c r="I745" s="74"/>
      <c r="J745" s="3"/>
      <c r="K745" s="3"/>
      <c r="L745" s="74"/>
      <c r="M745" s="3"/>
      <c r="N745" s="3"/>
      <c r="O745" s="74"/>
      <c r="P745" s="3"/>
      <c r="Q745" s="3"/>
      <c r="R745" s="74"/>
      <c r="S745" s="3"/>
      <c r="T745" s="3"/>
      <c r="U745" s="74"/>
      <c r="V745" s="3"/>
      <c r="W745" s="3"/>
      <c r="X745" s="74"/>
      <c r="Y745" s="3"/>
      <c r="Z745" s="3"/>
      <c r="AA745" s="27"/>
      <c r="AB745" s="3"/>
      <c r="AC745" s="3"/>
      <c r="AD745" s="27"/>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row>
    <row r="746" spans="1:54" ht="12.75">
      <c r="A746" s="3"/>
      <c r="B746" s="3"/>
      <c r="C746" s="74"/>
      <c r="D746" s="3"/>
      <c r="E746" s="3"/>
      <c r="F746" s="74"/>
      <c r="G746" s="3"/>
      <c r="H746" s="3"/>
      <c r="I746" s="74"/>
      <c r="J746" s="3"/>
      <c r="K746" s="3"/>
      <c r="L746" s="74"/>
      <c r="M746" s="3"/>
      <c r="N746" s="3"/>
      <c r="O746" s="74"/>
      <c r="P746" s="3"/>
      <c r="Q746" s="3"/>
      <c r="R746" s="74"/>
      <c r="S746" s="3"/>
      <c r="T746" s="3"/>
      <c r="U746" s="74"/>
      <c r="V746" s="3"/>
      <c r="W746" s="3"/>
      <c r="X746" s="74"/>
      <c r="Y746" s="3"/>
      <c r="Z746" s="3"/>
      <c r="AA746" s="27"/>
      <c r="AB746" s="3"/>
      <c r="AC746" s="3"/>
      <c r="AD746" s="27"/>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row>
    <row r="747" spans="1:54" ht="12.75">
      <c r="A747" s="3"/>
      <c r="B747" s="3"/>
      <c r="C747" s="74"/>
      <c r="D747" s="3"/>
      <c r="E747" s="3"/>
      <c r="F747" s="74"/>
      <c r="G747" s="3"/>
      <c r="H747" s="3"/>
      <c r="I747" s="74"/>
      <c r="J747" s="3"/>
      <c r="K747" s="3"/>
      <c r="L747" s="74"/>
      <c r="M747" s="3"/>
      <c r="N747" s="3"/>
      <c r="O747" s="74"/>
      <c r="P747" s="3"/>
      <c r="Q747" s="3"/>
      <c r="R747" s="74"/>
      <c r="S747" s="3"/>
      <c r="T747" s="3"/>
      <c r="U747" s="74"/>
      <c r="V747" s="3"/>
      <c r="W747" s="3"/>
      <c r="X747" s="74"/>
      <c r="Y747" s="3"/>
      <c r="Z747" s="3"/>
      <c r="AA747" s="27"/>
      <c r="AB747" s="3"/>
      <c r="AC747" s="3"/>
      <c r="AD747" s="27"/>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row>
    <row r="748" spans="1:54" ht="12.75">
      <c r="A748" s="3"/>
      <c r="B748" s="3"/>
      <c r="C748" s="74"/>
      <c r="D748" s="3"/>
      <c r="E748" s="3"/>
      <c r="F748" s="74"/>
      <c r="G748" s="3"/>
      <c r="H748" s="3"/>
      <c r="I748" s="74"/>
      <c r="J748" s="3"/>
      <c r="K748" s="3"/>
      <c r="L748" s="74"/>
      <c r="M748" s="3"/>
      <c r="N748" s="3"/>
      <c r="O748" s="74"/>
      <c r="P748" s="3"/>
      <c r="Q748" s="3"/>
      <c r="R748" s="74"/>
      <c r="S748" s="3"/>
      <c r="T748" s="3"/>
      <c r="U748" s="74"/>
      <c r="V748" s="3"/>
      <c r="W748" s="3"/>
      <c r="X748" s="74"/>
      <c r="Y748" s="3"/>
      <c r="Z748" s="3"/>
      <c r="AA748" s="27"/>
      <c r="AB748" s="3"/>
      <c r="AC748" s="3"/>
      <c r="AD748" s="27"/>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row>
    <row r="749" spans="1:54" ht="12.75">
      <c r="A749" s="3"/>
      <c r="B749" s="3"/>
      <c r="C749" s="74"/>
      <c r="D749" s="3"/>
      <c r="E749" s="3"/>
      <c r="F749" s="74"/>
      <c r="G749" s="3"/>
      <c r="H749" s="3"/>
      <c r="I749" s="74"/>
      <c r="J749" s="3"/>
      <c r="K749" s="3"/>
      <c r="L749" s="74"/>
      <c r="M749" s="3"/>
      <c r="N749" s="3"/>
      <c r="O749" s="74"/>
      <c r="P749" s="3"/>
      <c r="Q749" s="3"/>
      <c r="R749" s="74"/>
      <c r="S749" s="3"/>
      <c r="T749" s="3"/>
      <c r="U749" s="74"/>
      <c r="V749" s="3"/>
      <c r="W749" s="3"/>
      <c r="X749" s="74"/>
      <c r="Y749" s="3"/>
      <c r="Z749" s="3"/>
      <c r="AA749" s="27"/>
      <c r="AB749" s="3"/>
      <c r="AC749" s="3"/>
      <c r="AD749" s="27"/>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row>
    <row r="750" spans="1:54" ht="12.75">
      <c r="A750" s="3"/>
      <c r="B750" s="3"/>
      <c r="C750" s="74"/>
      <c r="D750" s="3"/>
      <c r="E750" s="3"/>
      <c r="F750" s="74"/>
      <c r="G750" s="3"/>
      <c r="H750" s="3"/>
      <c r="I750" s="74"/>
      <c r="J750" s="3"/>
      <c r="K750" s="3"/>
      <c r="L750" s="74"/>
      <c r="M750" s="3"/>
      <c r="N750" s="3"/>
      <c r="O750" s="74"/>
      <c r="P750" s="3"/>
      <c r="Q750" s="3"/>
      <c r="R750" s="74"/>
      <c r="S750" s="3"/>
      <c r="T750" s="3"/>
      <c r="U750" s="74"/>
      <c r="V750" s="3"/>
      <c r="W750" s="3"/>
      <c r="X750" s="74"/>
      <c r="Y750" s="3"/>
      <c r="Z750" s="3"/>
      <c r="AA750" s="27"/>
      <c r="AB750" s="3"/>
      <c r="AC750" s="3"/>
      <c r="AD750" s="27"/>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row>
    <row r="751" spans="1:54" ht="12.75">
      <c r="A751" s="3"/>
      <c r="B751" s="3"/>
      <c r="C751" s="74"/>
      <c r="D751" s="3"/>
      <c r="E751" s="3"/>
      <c r="F751" s="74"/>
      <c r="G751" s="3"/>
      <c r="H751" s="3"/>
      <c r="I751" s="74"/>
      <c r="J751" s="3"/>
      <c r="K751" s="3"/>
      <c r="L751" s="74"/>
      <c r="M751" s="3"/>
      <c r="N751" s="3"/>
      <c r="O751" s="74"/>
      <c r="P751" s="3"/>
      <c r="Q751" s="3"/>
      <c r="R751" s="74"/>
      <c r="S751" s="3"/>
      <c r="T751" s="3"/>
      <c r="U751" s="74"/>
      <c r="V751" s="3"/>
      <c r="W751" s="3"/>
      <c r="X751" s="74"/>
      <c r="Y751" s="3"/>
      <c r="Z751" s="3"/>
      <c r="AA751" s="27"/>
      <c r="AB751" s="3"/>
      <c r="AC751" s="3"/>
      <c r="AD751" s="27"/>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row>
    <row r="752" spans="1:54" ht="12.75">
      <c r="A752" s="3"/>
      <c r="B752" s="3"/>
      <c r="C752" s="74"/>
      <c r="D752" s="3"/>
      <c r="E752" s="3"/>
      <c r="F752" s="74"/>
      <c r="G752" s="3"/>
      <c r="H752" s="3"/>
      <c r="I752" s="74"/>
      <c r="J752" s="3"/>
      <c r="K752" s="3"/>
      <c r="L752" s="74"/>
      <c r="M752" s="3"/>
      <c r="N752" s="3"/>
      <c r="O752" s="74"/>
      <c r="P752" s="3"/>
      <c r="Q752" s="3"/>
      <c r="R752" s="74"/>
      <c r="S752" s="3"/>
      <c r="T752" s="3"/>
      <c r="U752" s="74"/>
      <c r="V752" s="3"/>
      <c r="W752" s="3"/>
      <c r="X752" s="74"/>
      <c r="Y752" s="3"/>
      <c r="Z752" s="3"/>
      <c r="AA752" s="27"/>
      <c r="AB752" s="3"/>
      <c r="AC752" s="3"/>
      <c r="AD752" s="27"/>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row>
    <row r="753" spans="1:54" ht="12.75">
      <c r="A753" s="3"/>
      <c r="B753" s="3"/>
      <c r="C753" s="74"/>
      <c r="D753" s="3"/>
      <c r="E753" s="3"/>
      <c r="F753" s="74"/>
      <c r="G753" s="3"/>
      <c r="H753" s="3"/>
      <c r="I753" s="74"/>
      <c r="J753" s="3"/>
      <c r="K753" s="3"/>
      <c r="L753" s="74"/>
      <c r="M753" s="3"/>
      <c r="N753" s="3"/>
      <c r="O753" s="74"/>
      <c r="P753" s="3"/>
      <c r="Q753" s="3"/>
      <c r="R753" s="74"/>
      <c r="S753" s="3"/>
      <c r="T753" s="3"/>
      <c r="U753" s="74"/>
      <c r="V753" s="3"/>
      <c r="W753" s="3"/>
      <c r="X753" s="74"/>
      <c r="Y753" s="3"/>
      <c r="Z753" s="3"/>
      <c r="AA753" s="27"/>
      <c r="AB753" s="3"/>
      <c r="AC753" s="3"/>
      <c r="AD753" s="27"/>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row>
    <row r="754" spans="1:54" ht="12.75">
      <c r="A754" s="3"/>
      <c r="B754" s="3"/>
      <c r="C754" s="74"/>
      <c r="D754" s="3"/>
      <c r="E754" s="3"/>
      <c r="F754" s="74"/>
      <c r="G754" s="3"/>
      <c r="H754" s="3"/>
      <c r="I754" s="74"/>
      <c r="J754" s="3"/>
      <c r="K754" s="3"/>
      <c r="L754" s="74"/>
      <c r="M754" s="3"/>
      <c r="N754" s="3"/>
      <c r="O754" s="74"/>
      <c r="P754" s="3"/>
      <c r="Q754" s="3"/>
      <c r="R754" s="74"/>
      <c r="S754" s="3"/>
      <c r="T754" s="3"/>
      <c r="U754" s="74"/>
      <c r="V754" s="3"/>
      <c r="W754" s="3"/>
      <c r="X754" s="74"/>
      <c r="Y754" s="3"/>
      <c r="Z754" s="3"/>
      <c r="AA754" s="27"/>
      <c r="AB754" s="3"/>
      <c r="AC754" s="3"/>
      <c r="AD754" s="27"/>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row>
    <row r="755" spans="1:54" ht="12.75">
      <c r="A755" s="3"/>
      <c r="B755" s="3"/>
      <c r="C755" s="74"/>
      <c r="D755" s="3"/>
      <c r="E755" s="3"/>
      <c r="F755" s="74"/>
      <c r="G755" s="3"/>
      <c r="H755" s="3"/>
      <c r="I755" s="74"/>
      <c r="J755" s="3"/>
      <c r="K755" s="3"/>
      <c r="L755" s="74"/>
      <c r="M755" s="3"/>
      <c r="N755" s="3"/>
      <c r="O755" s="74"/>
      <c r="P755" s="3"/>
      <c r="Q755" s="3"/>
      <c r="R755" s="74"/>
      <c r="S755" s="3"/>
      <c r="T755" s="3"/>
      <c r="U755" s="74"/>
      <c r="V755" s="3"/>
      <c r="W755" s="3"/>
      <c r="X755" s="74"/>
      <c r="Y755" s="3"/>
      <c r="Z755" s="3"/>
      <c r="AA755" s="27"/>
      <c r="AB755" s="3"/>
      <c r="AC755" s="3"/>
      <c r="AD755" s="27"/>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row>
    <row r="756" spans="1:54" ht="12.75">
      <c r="A756" s="3"/>
      <c r="B756" s="3"/>
      <c r="C756" s="74"/>
      <c r="D756" s="3"/>
      <c r="E756" s="3"/>
      <c r="F756" s="74"/>
      <c r="G756" s="3"/>
      <c r="H756" s="3"/>
      <c r="I756" s="74"/>
      <c r="J756" s="3"/>
      <c r="K756" s="3"/>
      <c r="L756" s="74"/>
      <c r="M756" s="3"/>
      <c r="N756" s="3"/>
      <c r="O756" s="74"/>
      <c r="P756" s="3"/>
      <c r="Q756" s="3"/>
      <c r="R756" s="74"/>
      <c r="S756" s="3"/>
      <c r="T756" s="3"/>
      <c r="U756" s="74"/>
      <c r="V756" s="3"/>
      <c r="W756" s="3"/>
      <c r="X756" s="74"/>
      <c r="Y756" s="3"/>
      <c r="Z756" s="3"/>
      <c r="AA756" s="27"/>
      <c r="AB756" s="3"/>
      <c r="AC756" s="3"/>
      <c r="AD756" s="27"/>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row>
    <row r="757" spans="1:54" ht="12.75">
      <c r="A757" s="3"/>
      <c r="B757" s="3"/>
      <c r="C757" s="74"/>
      <c r="D757" s="3"/>
      <c r="E757" s="3"/>
      <c r="F757" s="74"/>
      <c r="G757" s="3"/>
      <c r="H757" s="3"/>
      <c r="I757" s="74"/>
      <c r="J757" s="3"/>
      <c r="K757" s="3"/>
      <c r="L757" s="74"/>
      <c r="M757" s="3"/>
      <c r="N757" s="3"/>
      <c r="O757" s="74"/>
      <c r="P757" s="3"/>
      <c r="Q757" s="3"/>
      <c r="R757" s="74"/>
      <c r="S757" s="3"/>
      <c r="T757" s="3"/>
      <c r="U757" s="74"/>
      <c r="V757" s="3"/>
      <c r="W757" s="3"/>
      <c r="X757" s="74"/>
      <c r="Y757" s="3"/>
      <c r="Z757" s="3"/>
      <c r="AA757" s="27"/>
      <c r="AB757" s="3"/>
      <c r="AC757" s="3"/>
      <c r="AD757" s="27"/>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row>
    <row r="758" spans="1:54" ht="12.75">
      <c r="A758" s="3"/>
      <c r="B758" s="3"/>
      <c r="C758" s="74"/>
      <c r="D758" s="3"/>
      <c r="E758" s="3"/>
      <c r="F758" s="74"/>
      <c r="G758" s="3"/>
      <c r="H758" s="3"/>
      <c r="I758" s="74"/>
      <c r="J758" s="3"/>
      <c r="K758" s="3"/>
      <c r="L758" s="74"/>
      <c r="M758" s="3"/>
      <c r="N758" s="3"/>
      <c r="O758" s="74"/>
      <c r="P758" s="3"/>
      <c r="Q758" s="3"/>
      <c r="R758" s="74"/>
      <c r="S758" s="3"/>
      <c r="T758" s="3"/>
      <c r="U758" s="74"/>
      <c r="V758" s="3"/>
      <c r="W758" s="3"/>
      <c r="X758" s="74"/>
      <c r="Y758" s="3"/>
      <c r="Z758" s="3"/>
      <c r="AA758" s="27"/>
      <c r="AB758" s="3"/>
      <c r="AC758" s="3"/>
      <c r="AD758" s="27"/>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row>
    <row r="759" spans="1:54" ht="12.75">
      <c r="A759" s="3"/>
      <c r="B759" s="3"/>
      <c r="C759" s="74"/>
      <c r="D759" s="3"/>
      <c r="E759" s="3"/>
      <c r="F759" s="74"/>
      <c r="G759" s="3"/>
      <c r="H759" s="3"/>
      <c r="I759" s="74"/>
      <c r="J759" s="3"/>
      <c r="K759" s="3"/>
      <c r="L759" s="74"/>
      <c r="M759" s="3"/>
      <c r="N759" s="3"/>
      <c r="O759" s="74"/>
      <c r="P759" s="3"/>
      <c r="Q759" s="3"/>
      <c r="R759" s="74"/>
      <c r="S759" s="3"/>
      <c r="T759" s="3"/>
      <c r="U759" s="74"/>
      <c r="V759" s="3"/>
      <c r="W759" s="3"/>
      <c r="X759" s="74"/>
      <c r="Y759" s="3"/>
      <c r="Z759" s="3"/>
      <c r="AA759" s="27"/>
      <c r="AB759" s="3"/>
      <c r="AC759" s="3"/>
      <c r="AD759" s="27"/>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row>
    <row r="760" spans="1:54" ht="12.75">
      <c r="A760" s="3"/>
      <c r="B760" s="3"/>
      <c r="C760" s="74"/>
      <c r="D760" s="3"/>
      <c r="E760" s="3"/>
      <c r="F760" s="74"/>
      <c r="G760" s="3"/>
      <c r="H760" s="3"/>
      <c r="I760" s="74"/>
      <c r="J760" s="3"/>
      <c r="K760" s="3"/>
      <c r="L760" s="74"/>
      <c r="M760" s="3"/>
      <c r="N760" s="3"/>
      <c r="O760" s="74"/>
      <c r="P760" s="3"/>
      <c r="Q760" s="3"/>
      <c r="R760" s="74"/>
      <c r="S760" s="3"/>
      <c r="T760" s="3"/>
      <c r="U760" s="74"/>
      <c r="V760" s="3"/>
      <c r="W760" s="3"/>
      <c r="X760" s="74"/>
      <c r="Y760" s="3"/>
      <c r="Z760" s="3"/>
      <c r="AA760" s="27"/>
      <c r="AB760" s="3"/>
      <c r="AC760" s="3"/>
      <c r="AD760" s="27"/>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row>
    <row r="761" spans="1:54" ht="12.75">
      <c r="A761" s="3"/>
      <c r="B761" s="3"/>
      <c r="C761" s="74"/>
      <c r="D761" s="3"/>
      <c r="E761" s="3"/>
      <c r="F761" s="74"/>
      <c r="G761" s="3"/>
      <c r="H761" s="3"/>
      <c r="I761" s="74"/>
      <c r="J761" s="3"/>
      <c r="K761" s="3"/>
      <c r="L761" s="74"/>
      <c r="M761" s="3"/>
      <c r="N761" s="3"/>
      <c r="O761" s="74"/>
      <c r="P761" s="3"/>
      <c r="Q761" s="3"/>
      <c r="R761" s="74"/>
      <c r="S761" s="3"/>
      <c r="T761" s="3"/>
      <c r="U761" s="74"/>
      <c r="V761" s="3"/>
      <c r="W761" s="3"/>
      <c r="X761" s="74"/>
      <c r="Y761" s="3"/>
      <c r="Z761" s="3"/>
      <c r="AA761" s="27"/>
      <c r="AB761" s="3"/>
      <c r="AC761" s="3"/>
      <c r="AD761" s="27"/>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row>
    <row r="762" spans="1:54" ht="12.75">
      <c r="A762" s="3"/>
      <c r="B762" s="3"/>
      <c r="C762" s="74"/>
      <c r="D762" s="3"/>
      <c r="E762" s="3"/>
      <c r="F762" s="74"/>
      <c r="G762" s="3"/>
      <c r="H762" s="3"/>
      <c r="I762" s="74"/>
      <c r="J762" s="3"/>
      <c r="K762" s="3"/>
      <c r="L762" s="74"/>
      <c r="M762" s="3"/>
      <c r="N762" s="3"/>
      <c r="O762" s="74"/>
      <c r="P762" s="3"/>
      <c r="Q762" s="3"/>
      <c r="R762" s="74"/>
      <c r="S762" s="3"/>
      <c r="T762" s="3"/>
      <c r="U762" s="74"/>
      <c r="V762" s="3"/>
      <c r="W762" s="3"/>
      <c r="X762" s="74"/>
      <c r="Y762" s="3"/>
      <c r="Z762" s="3"/>
      <c r="AA762" s="27"/>
      <c r="AB762" s="3"/>
      <c r="AC762" s="3"/>
      <c r="AD762" s="27"/>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row>
    <row r="763" spans="1:54" ht="12.75">
      <c r="A763" s="3"/>
      <c r="B763" s="3"/>
      <c r="C763" s="74"/>
      <c r="D763" s="3"/>
      <c r="E763" s="3"/>
      <c r="F763" s="74"/>
      <c r="G763" s="3"/>
      <c r="H763" s="3"/>
      <c r="I763" s="74"/>
      <c r="J763" s="3"/>
      <c r="K763" s="3"/>
      <c r="L763" s="74"/>
      <c r="M763" s="3"/>
      <c r="N763" s="3"/>
      <c r="O763" s="74"/>
      <c r="P763" s="3"/>
      <c r="Q763" s="3"/>
      <c r="R763" s="74"/>
      <c r="S763" s="3"/>
      <c r="T763" s="3"/>
      <c r="U763" s="74"/>
      <c r="V763" s="3"/>
      <c r="W763" s="3"/>
      <c r="X763" s="74"/>
      <c r="Y763" s="3"/>
      <c r="Z763" s="3"/>
      <c r="AA763" s="27"/>
      <c r="AB763" s="3"/>
      <c r="AC763" s="3"/>
      <c r="AD763" s="27"/>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row>
    <row r="764" spans="1:54" ht="12.75">
      <c r="A764" s="3"/>
      <c r="B764" s="3"/>
      <c r="C764" s="74"/>
      <c r="D764" s="3"/>
      <c r="E764" s="3"/>
      <c r="F764" s="74"/>
      <c r="G764" s="3"/>
      <c r="H764" s="3"/>
      <c r="I764" s="74"/>
      <c r="J764" s="3"/>
      <c r="K764" s="3"/>
      <c r="L764" s="74"/>
      <c r="M764" s="3"/>
      <c r="N764" s="3"/>
      <c r="O764" s="74"/>
      <c r="P764" s="3"/>
      <c r="Q764" s="3"/>
      <c r="R764" s="74"/>
      <c r="S764" s="3"/>
      <c r="T764" s="3"/>
      <c r="U764" s="74"/>
      <c r="V764" s="3"/>
      <c r="W764" s="3"/>
      <c r="X764" s="74"/>
      <c r="Y764" s="3"/>
      <c r="Z764" s="3"/>
      <c r="AA764" s="27"/>
      <c r="AB764" s="3"/>
      <c r="AC764" s="3"/>
      <c r="AD764" s="27"/>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row>
    <row r="765" spans="1:54" ht="12.75">
      <c r="A765" s="3"/>
      <c r="B765" s="3"/>
      <c r="C765" s="74"/>
      <c r="D765" s="3"/>
      <c r="E765" s="3"/>
      <c r="F765" s="74"/>
      <c r="G765" s="3"/>
      <c r="H765" s="3"/>
      <c r="I765" s="74"/>
      <c r="J765" s="3"/>
      <c r="K765" s="3"/>
      <c r="L765" s="74"/>
      <c r="M765" s="3"/>
      <c r="N765" s="3"/>
      <c r="O765" s="74"/>
      <c r="P765" s="3"/>
      <c r="Q765" s="3"/>
      <c r="R765" s="74"/>
      <c r="S765" s="3"/>
      <c r="T765" s="3"/>
      <c r="U765" s="74"/>
      <c r="V765" s="3"/>
      <c r="W765" s="3"/>
      <c r="X765" s="74"/>
      <c r="Y765" s="3"/>
      <c r="Z765" s="3"/>
      <c r="AA765" s="27"/>
      <c r="AB765" s="3"/>
      <c r="AC765" s="3"/>
      <c r="AD765" s="27"/>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row>
    <row r="766" spans="1:54" ht="12.75">
      <c r="A766" s="3"/>
      <c r="B766" s="3"/>
      <c r="C766" s="74"/>
      <c r="D766" s="3"/>
      <c r="E766" s="3"/>
      <c r="F766" s="74"/>
      <c r="G766" s="3"/>
      <c r="H766" s="3"/>
      <c r="I766" s="74"/>
      <c r="J766" s="3"/>
      <c r="K766" s="3"/>
      <c r="L766" s="74"/>
      <c r="M766" s="3"/>
      <c r="N766" s="3"/>
      <c r="O766" s="74"/>
      <c r="P766" s="3"/>
      <c r="Q766" s="3"/>
      <c r="R766" s="74"/>
      <c r="S766" s="3"/>
      <c r="T766" s="3"/>
      <c r="U766" s="74"/>
      <c r="V766" s="3"/>
      <c r="W766" s="3"/>
      <c r="X766" s="74"/>
      <c r="Y766" s="3"/>
      <c r="Z766" s="3"/>
      <c r="AA766" s="27"/>
      <c r="AB766" s="3"/>
      <c r="AC766" s="3"/>
      <c r="AD766" s="27"/>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row>
    <row r="767" spans="1:54" ht="12.75">
      <c r="A767" s="3"/>
      <c r="B767" s="3"/>
      <c r="C767" s="74"/>
      <c r="D767" s="3"/>
      <c r="E767" s="3"/>
      <c r="F767" s="74"/>
      <c r="G767" s="3"/>
      <c r="H767" s="3"/>
      <c r="I767" s="74"/>
      <c r="J767" s="3"/>
      <c r="K767" s="3"/>
      <c r="L767" s="74"/>
      <c r="M767" s="3"/>
      <c r="N767" s="3"/>
      <c r="O767" s="74"/>
      <c r="P767" s="3"/>
      <c r="Q767" s="3"/>
      <c r="R767" s="74"/>
      <c r="S767" s="3"/>
      <c r="T767" s="3"/>
      <c r="U767" s="74"/>
      <c r="V767" s="3"/>
      <c r="W767" s="3"/>
      <c r="X767" s="74"/>
      <c r="Y767" s="3"/>
      <c r="Z767" s="3"/>
      <c r="AA767" s="27"/>
      <c r="AB767" s="3"/>
      <c r="AC767" s="3"/>
      <c r="AD767" s="27"/>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row>
    <row r="768" spans="1:54" ht="12.75">
      <c r="A768" s="3"/>
      <c r="B768" s="3"/>
      <c r="C768" s="74"/>
      <c r="D768" s="3"/>
      <c r="E768" s="3"/>
      <c r="F768" s="74"/>
      <c r="G768" s="3"/>
      <c r="H768" s="3"/>
      <c r="I768" s="74"/>
      <c r="J768" s="3"/>
      <c r="K768" s="3"/>
      <c r="L768" s="74"/>
      <c r="M768" s="3"/>
      <c r="N768" s="3"/>
      <c r="O768" s="74"/>
      <c r="P768" s="3"/>
      <c r="Q768" s="3"/>
      <c r="R768" s="74"/>
      <c r="S768" s="3"/>
      <c r="T768" s="3"/>
      <c r="U768" s="74"/>
      <c r="V768" s="3"/>
      <c r="W768" s="3"/>
      <c r="X768" s="74"/>
      <c r="Y768" s="3"/>
      <c r="Z768" s="3"/>
      <c r="AA768" s="27"/>
      <c r="AB768" s="3"/>
      <c r="AC768" s="3"/>
      <c r="AD768" s="27"/>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row>
    <row r="769" spans="1:54" ht="12.75">
      <c r="A769" s="3"/>
      <c r="B769" s="3"/>
      <c r="C769" s="74"/>
      <c r="D769" s="3"/>
      <c r="E769" s="3"/>
      <c r="F769" s="74"/>
      <c r="G769" s="3"/>
      <c r="H769" s="3"/>
      <c r="I769" s="74"/>
      <c r="J769" s="3"/>
      <c r="K769" s="3"/>
      <c r="L769" s="74"/>
      <c r="M769" s="3"/>
      <c r="N769" s="3"/>
      <c r="O769" s="74"/>
      <c r="P769" s="3"/>
      <c r="Q769" s="3"/>
      <c r="R769" s="74"/>
      <c r="S769" s="3"/>
      <c r="T769" s="3"/>
      <c r="U769" s="74"/>
      <c r="V769" s="3"/>
      <c r="W769" s="3"/>
      <c r="X769" s="74"/>
      <c r="Y769" s="3"/>
      <c r="Z769" s="3"/>
      <c r="AA769" s="27"/>
      <c r="AB769" s="3"/>
      <c r="AC769" s="3"/>
      <c r="AD769" s="27"/>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row>
    <row r="770" spans="1:54" ht="12.75">
      <c r="A770" s="3"/>
      <c r="B770" s="3"/>
      <c r="C770" s="74"/>
      <c r="D770" s="3"/>
      <c r="E770" s="3"/>
      <c r="F770" s="74"/>
      <c r="G770" s="3"/>
      <c r="H770" s="3"/>
      <c r="I770" s="74"/>
      <c r="J770" s="3"/>
      <c r="K770" s="3"/>
      <c r="L770" s="74"/>
      <c r="M770" s="3"/>
      <c r="N770" s="3"/>
      <c r="O770" s="74"/>
      <c r="P770" s="3"/>
      <c r="Q770" s="3"/>
      <c r="R770" s="74"/>
      <c r="S770" s="3"/>
      <c r="T770" s="3"/>
      <c r="U770" s="74"/>
      <c r="V770" s="3"/>
      <c r="W770" s="3"/>
      <c r="X770" s="74"/>
      <c r="Y770" s="3"/>
      <c r="Z770" s="3"/>
      <c r="AA770" s="27"/>
      <c r="AB770" s="3"/>
      <c r="AC770" s="3"/>
      <c r="AD770" s="27"/>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row>
    <row r="771" spans="1:54" ht="12.75">
      <c r="A771" s="3"/>
      <c r="B771" s="3"/>
      <c r="C771" s="74"/>
      <c r="D771" s="3"/>
      <c r="E771" s="3"/>
      <c r="F771" s="74"/>
      <c r="G771" s="3"/>
      <c r="H771" s="3"/>
      <c r="I771" s="74"/>
      <c r="J771" s="3"/>
      <c r="K771" s="3"/>
      <c r="L771" s="74"/>
      <c r="M771" s="3"/>
      <c r="N771" s="3"/>
      <c r="O771" s="74"/>
      <c r="P771" s="3"/>
      <c r="Q771" s="3"/>
      <c r="R771" s="74"/>
      <c r="S771" s="3"/>
      <c r="T771" s="3"/>
      <c r="U771" s="74"/>
      <c r="V771" s="3"/>
      <c r="W771" s="3"/>
      <c r="X771" s="74"/>
      <c r="Y771" s="3"/>
      <c r="Z771" s="3"/>
      <c r="AA771" s="27"/>
      <c r="AB771" s="3"/>
      <c r="AC771" s="3"/>
      <c r="AD771" s="27"/>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row>
    <row r="772" spans="1:54" ht="12.75">
      <c r="A772" s="3"/>
      <c r="B772" s="3"/>
      <c r="C772" s="74"/>
      <c r="D772" s="3"/>
      <c r="E772" s="3"/>
      <c r="F772" s="74"/>
      <c r="G772" s="3"/>
      <c r="H772" s="3"/>
      <c r="I772" s="74"/>
      <c r="J772" s="3"/>
      <c r="K772" s="3"/>
      <c r="L772" s="74"/>
      <c r="M772" s="3"/>
      <c r="N772" s="3"/>
      <c r="O772" s="74"/>
      <c r="P772" s="3"/>
      <c r="Q772" s="3"/>
      <c r="R772" s="74"/>
      <c r="S772" s="3"/>
      <c r="T772" s="3"/>
      <c r="U772" s="74"/>
      <c r="V772" s="3"/>
      <c r="W772" s="3"/>
      <c r="X772" s="74"/>
      <c r="Y772" s="3"/>
      <c r="Z772" s="3"/>
      <c r="AA772" s="27"/>
      <c r="AB772" s="3"/>
      <c r="AC772" s="3"/>
      <c r="AD772" s="27"/>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row>
    <row r="773" spans="1:54" ht="12.75">
      <c r="A773" s="3"/>
      <c r="B773" s="3"/>
      <c r="C773" s="74"/>
      <c r="D773" s="3"/>
      <c r="E773" s="3"/>
      <c r="F773" s="74"/>
      <c r="G773" s="3"/>
      <c r="H773" s="3"/>
      <c r="I773" s="74"/>
      <c r="J773" s="3"/>
      <c r="K773" s="3"/>
      <c r="L773" s="74"/>
      <c r="M773" s="3"/>
      <c r="N773" s="3"/>
      <c r="O773" s="74"/>
      <c r="P773" s="3"/>
      <c r="Q773" s="3"/>
      <c r="R773" s="74"/>
      <c r="S773" s="3"/>
      <c r="T773" s="3"/>
      <c r="U773" s="74"/>
      <c r="V773" s="3"/>
      <c r="W773" s="3"/>
      <c r="X773" s="74"/>
      <c r="Y773" s="3"/>
      <c r="Z773" s="3"/>
      <c r="AA773" s="27"/>
      <c r="AB773" s="3"/>
      <c r="AC773" s="3"/>
      <c r="AD773" s="27"/>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row>
    <row r="774" spans="1:54" ht="12.75">
      <c r="A774" s="3"/>
      <c r="B774" s="3"/>
      <c r="C774" s="74"/>
      <c r="D774" s="3"/>
      <c r="E774" s="3"/>
      <c r="F774" s="74"/>
      <c r="G774" s="3"/>
      <c r="H774" s="3"/>
      <c r="I774" s="74"/>
      <c r="J774" s="3"/>
      <c r="K774" s="3"/>
      <c r="L774" s="74"/>
      <c r="M774" s="3"/>
      <c r="N774" s="3"/>
      <c r="O774" s="74"/>
      <c r="P774" s="3"/>
      <c r="Q774" s="3"/>
      <c r="R774" s="74"/>
      <c r="S774" s="3"/>
      <c r="T774" s="3"/>
      <c r="U774" s="74"/>
      <c r="V774" s="3"/>
      <c r="W774" s="3"/>
      <c r="X774" s="74"/>
      <c r="Y774" s="3"/>
      <c r="Z774" s="3"/>
      <c r="AA774" s="27"/>
      <c r="AB774" s="3"/>
      <c r="AC774" s="3"/>
      <c r="AD774" s="27"/>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row>
    <row r="775" spans="1:54" ht="12.75">
      <c r="A775" s="3"/>
      <c r="B775" s="3"/>
      <c r="C775" s="74"/>
      <c r="D775" s="3"/>
      <c r="E775" s="3"/>
      <c r="F775" s="74"/>
      <c r="G775" s="3"/>
      <c r="H775" s="3"/>
      <c r="I775" s="74"/>
      <c r="J775" s="3"/>
      <c r="K775" s="3"/>
      <c r="L775" s="74"/>
      <c r="M775" s="3"/>
      <c r="N775" s="3"/>
      <c r="O775" s="74"/>
      <c r="P775" s="3"/>
      <c r="Q775" s="3"/>
      <c r="R775" s="74"/>
      <c r="S775" s="3"/>
      <c r="T775" s="3"/>
      <c r="U775" s="74"/>
      <c r="V775" s="3"/>
      <c r="W775" s="3"/>
      <c r="X775" s="74"/>
      <c r="Y775" s="3"/>
      <c r="Z775" s="3"/>
      <c r="AA775" s="27"/>
      <c r="AB775" s="3"/>
      <c r="AC775" s="3"/>
      <c r="AD775" s="27"/>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row>
    <row r="776" spans="1:54" ht="12.75">
      <c r="A776" s="3"/>
      <c r="B776" s="3"/>
      <c r="C776" s="74"/>
      <c r="D776" s="3"/>
      <c r="E776" s="3"/>
      <c r="F776" s="74"/>
      <c r="G776" s="3"/>
      <c r="H776" s="3"/>
      <c r="I776" s="74"/>
      <c r="J776" s="3"/>
      <c r="K776" s="3"/>
      <c r="L776" s="74"/>
      <c r="M776" s="3"/>
      <c r="N776" s="3"/>
      <c r="O776" s="74"/>
      <c r="P776" s="3"/>
      <c r="Q776" s="3"/>
      <c r="R776" s="74"/>
      <c r="S776" s="3"/>
      <c r="T776" s="3"/>
      <c r="U776" s="74"/>
      <c r="V776" s="3"/>
      <c r="W776" s="3"/>
      <c r="X776" s="74"/>
      <c r="Y776" s="3"/>
      <c r="Z776" s="3"/>
      <c r="AA776" s="27"/>
      <c r="AB776" s="3"/>
      <c r="AC776" s="3"/>
      <c r="AD776" s="27"/>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row>
    <row r="777" spans="1:54" ht="12.75">
      <c r="A777" s="3"/>
      <c r="B777" s="3"/>
      <c r="C777" s="74"/>
      <c r="D777" s="3"/>
      <c r="E777" s="3"/>
      <c r="F777" s="74"/>
      <c r="G777" s="3"/>
      <c r="H777" s="3"/>
      <c r="I777" s="74"/>
      <c r="J777" s="3"/>
      <c r="K777" s="3"/>
      <c r="L777" s="74"/>
      <c r="M777" s="3"/>
      <c r="N777" s="3"/>
      <c r="O777" s="74"/>
      <c r="P777" s="3"/>
      <c r="Q777" s="3"/>
      <c r="R777" s="74"/>
      <c r="S777" s="3"/>
      <c r="T777" s="3"/>
      <c r="U777" s="74"/>
      <c r="V777" s="3"/>
      <c r="W777" s="3"/>
      <c r="X777" s="74"/>
      <c r="Y777" s="3"/>
      <c r="Z777" s="3"/>
      <c r="AA777" s="27"/>
      <c r="AB777" s="3"/>
      <c r="AC777" s="3"/>
      <c r="AD777" s="27"/>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row>
    <row r="778" spans="1:54" ht="12.75">
      <c r="A778" s="3"/>
      <c r="B778" s="3"/>
      <c r="C778" s="74"/>
      <c r="D778" s="3"/>
      <c r="E778" s="3"/>
      <c r="F778" s="74"/>
      <c r="G778" s="3"/>
      <c r="H778" s="3"/>
      <c r="I778" s="74"/>
      <c r="J778" s="3"/>
      <c r="K778" s="3"/>
      <c r="L778" s="74"/>
      <c r="M778" s="3"/>
      <c r="N778" s="3"/>
      <c r="O778" s="74"/>
      <c r="P778" s="3"/>
      <c r="Q778" s="3"/>
      <c r="R778" s="74"/>
      <c r="S778" s="3"/>
      <c r="T778" s="3"/>
      <c r="U778" s="74"/>
      <c r="V778" s="3"/>
      <c r="W778" s="3"/>
      <c r="X778" s="74"/>
      <c r="Y778" s="3"/>
      <c r="Z778" s="3"/>
      <c r="AA778" s="27"/>
      <c r="AB778" s="3"/>
      <c r="AC778" s="3"/>
      <c r="AD778" s="27"/>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row>
    <row r="779" spans="1:54" ht="12.75">
      <c r="A779" s="3"/>
      <c r="B779" s="3"/>
      <c r="C779" s="74"/>
      <c r="D779" s="3"/>
      <c r="E779" s="3"/>
      <c r="F779" s="74"/>
      <c r="G779" s="3"/>
      <c r="H779" s="3"/>
      <c r="I779" s="74"/>
      <c r="J779" s="3"/>
      <c r="K779" s="3"/>
      <c r="L779" s="74"/>
      <c r="M779" s="3"/>
      <c r="N779" s="3"/>
      <c r="O779" s="74"/>
      <c r="P779" s="3"/>
      <c r="Q779" s="3"/>
      <c r="R779" s="74"/>
      <c r="S779" s="3"/>
      <c r="T779" s="3"/>
      <c r="U779" s="74"/>
      <c r="V779" s="3"/>
      <c r="W779" s="3"/>
      <c r="X779" s="74"/>
      <c r="Y779" s="3"/>
      <c r="Z779" s="3"/>
      <c r="AA779" s="27"/>
      <c r="AB779" s="3"/>
      <c r="AC779" s="3"/>
      <c r="AD779" s="27"/>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row>
    <row r="780" spans="1:54" ht="12.75">
      <c r="A780" s="3"/>
      <c r="B780" s="3"/>
      <c r="C780" s="74"/>
      <c r="D780" s="3"/>
      <c r="E780" s="3"/>
      <c r="F780" s="74"/>
      <c r="G780" s="3"/>
      <c r="H780" s="3"/>
      <c r="I780" s="74"/>
      <c r="J780" s="3"/>
      <c r="K780" s="3"/>
      <c r="L780" s="74"/>
      <c r="M780" s="3"/>
      <c r="N780" s="3"/>
      <c r="O780" s="74"/>
      <c r="P780" s="3"/>
      <c r="Q780" s="3"/>
      <c r="R780" s="74"/>
      <c r="S780" s="3"/>
      <c r="T780" s="3"/>
      <c r="U780" s="74"/>
      <c r="V780" s="3"/>
      <c r="W780" s="3"/>
      <c r="X780" s="74"/>
      <c r="Y780" s="3"/>
      <c r="Z780" s="3"/>
      <c r="AA780" s="27"/>
      <c r="AB780" s="3"/>
      <c r="AC780" s="3"/>
      <c r="AD780" s="27"/>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row>
    <row r="781" spans="1:54" ht="12.75">
      <c r="A781" s="3"/>
      <c r="B781" s="3"/>
      <c r="C781" s="74"/>
      <c r="D781" s="3"/>
      <c r="E781" s="3"/>
      <c r="F781" s="74"/>
      <c r="G781" s="3"/>
      <c r="H781" s="3"/>
      <c r="I781" s="74"/>
      <c r="J781" s="3"/>
      <c r="K781" s="3"/>
      <c r="L781" s="74"/>
      <c r="M781" s="3"/>
      <c r="N781" s="3"/>
      <c r="O781" s="74"/>
      <c r="P781" s="3"/>
      <c r="Q781" s="3"/>
      <c r="R781" s="74"/>
      <c r="S781" s="3"/>
      <c r="T781" s="3"/>
      <c r="U781" s="74"/>
      <c r="V781" s="3"/>
      <c r="W781" s="3"/>
      <c r="X781" s="74"/>
      <c r="Y781" s="3"/>
      <c r="Z781" s="3"/>
      <c r="AA781" s="27"/>
      <c r="AB781" s="3"/>
      <c r="AC781" s="3"/>
      <c r="AD781" s="27"/>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row>
    <row r="782" spans="1:54" ht="12.75">
      <c r="A782" s="3"/>
      <c r="B782" s="3"/>
      <c r="C782" s="74"/>
      <c r="D782" s="3"/>
      <c r="E782" s="3"/>
      <c r="F782" s="74"/>
      <c r="G782" s="3"/>
      <c r="H782" s="3"/>
      <c r="I782" s="74"/>
      <c r="J782" s="3"/>
      <c r="K782" s="3"/>
      <c r="L782" s="74"/>
      <c r="M782" s="3"/>
      <c r="N782" s="3"/>
      <c r="O782" s="74"/>
      <c r="P782" s="3"/>
      <c r="Q782" s="3"/>
      <c r="R782" s="74"/>
      <c r="S782" s="3"/>
      <c r="T782" s="3"/>
      <c r="U782" s="74"/>
      <c r="V782" s="3"/>
      <c r="W782" s="3"/>
      <c r="X782" s="74"/>
      <c r="Y782" s="3"/>
      <c r="Z782" s="3"/>
      <c r="AA782" s="27"/>
      <c r="AB782" s="3"/>
      <c r="AC782" s="3"/>
      <c r="AD782" s="27"/>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row>
    <row r="783" spans="1:54" ht="12.75">
      <c r="A783" s="3"/>
      <c r="B783" s="3"/>
      <c r="C783" s="74"/>
      <c r="D783" s="3"/>
      <c r="E783" s="3"/>
      <c r="F783" s="74"/>
      <c r="G783" s="3"/>
      <c r="H783" s="3"/>
      <c r="I783" s="74"/>
      <c r="J783" s="3"/>
      <c r="K783" s="3"/>
      <c r="L783" s="74"/>
      <c r="M783" s="3"/>
      <c r="N783" s="3"/>
      <c r="O783" s="74"/>
      <c r="P783" s="3"/>
      <c r="Q783" s="3"/>
      <c r="R783" s="74"/>
      <c r="S783" s="3"/>
      <c r="T783" s="3"/>
      <c r="U783" s="74"/>
      <c r="V783" s="3"/>
      <c r="W783" s="3"/>
      <c r="X783" s="74"/>
      <c r="Y783" s="3"/>
      <c r="Z783" s="3"/>
      <c r="AA783" s="27"/>
      <c r="AB783" s="3"/>
      <c r="AC783" s="3"/>
      <c r="AD783" s="27"/>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row>
    <row r="784" spans="1:54" ht="12.75">
      <c r="A784" s="3"/>
      <c r="B784" s="3"/>
      <c r="C784" s="74"/>
      <c r="D784" s="3"/>
      <c r="E784" s="3"/>
      <c r="F784" s="74"/>
      <c r="G784" s="3"/>
      <c r="H784" s="3"/>
      <c r="I784" s="74"/>
      <c r="J784" s="3"/>
      <c r="K784" s="3"/>
      <c r="L784" s="74"/>
      <c r="M784" s="3"/>
      <c r="N784" s="3"/>
      <c r="O784" s="74"/>
      <c r="P784" s="3"/>
      <c r="Q784" s="3"/>
      <c r="R784" s="74"/>
      <c r="S784" s="3"/>
      <c r="T784" s="3"/>
      <c r="U784" s="74"/>
      <c r="V784" s="3"/>
      <c r="W784" s="3"/>
      <c r="X784" s="74"/>
      <c r="Y784" s="3"/>
      <c r="Z784" s="3"/>
      <c r="AA784" s="27"/>
      <c r="AB784" s="3"/>
      <c r="AC784" s="3"/>
      <c r="AD784" s="27"/>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row>
    <row r="785" spans="1:54" ht="12.75">
      <c r="A785" s="3"/>
      <c r="B785" s="3"/>
      <c r="C785" s="74"/>
      <c r="D785" s="3"/>
      <c r="E785" s="3"/>
      <c r="F785" s="74"/>
      <c r="G785" s="3"/>
      <c r="H785" s="3"/>
      <c r="I785" s="74"/>
      <c r="J785" s="3"/>
      <c r="K785" s="3"/>
      <c r="L785" s="74"/>
      <c r="M785" s="3"/>
      <c r="N785" s="3"/>
      <c r="O785" s="74"/>
      <c r="P785" s="3"/>
      <c r="Q785" s="3"/>
      <c r="R785" s="74"/>
      <c r="S785" s="3"/>
      <c r="T785" s="3"/>
      <c r="U785" s="74"/>
      <c r="V785" s="3"/>
      <c r="W785" s="3"/>
      <c r="X785" s="74"/>
      <c r="Y785" s="3"/>
      <c r="Z785" s="3"/>
      <c r="AA785" s="27"/>
      <c r="AB785" s="3"/>
      <c r="AC785" s="3"/>
      <c r="AD785" s="27"/>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row>
    <row r="786" spans="1:54" ht="12.75">
      <c r="A786" s="3"/>
      <c r="B786" s="3"/>
      <c r="C786" s="74"/>
      <c r="D786" s="3"/>
      <c r="E786" s="3"/>
      <c r="F786" s="74"/>
      <c r="G786" s="3"/>
      <c r="H786" s="3"/>
      <c r="I786" s="74"/>
      <c r="J786" s="3"/>
      <c r="K786" s="3"/>
      <c r="L786" s="74"/>
      <c r="M786" s="3"/>
      <c r="N786" s="3"/>
      <c r="O786" s="74"/>
      <c r="P786" s="3"/>
      <c r="Q786" s="3"/>
      <c r="R786" s="74"/>
      <c r="S786" s="3"/>
      <c r="T786" s="3"/>
      <c r="U786" s="74"/>
      <c r="V786" s="3"/>
      <c r="W786" s="3"/>
      <c r="X786" s="74"/>
      <c r="Y786" s="3"/>
      <c r="Z786" s="3"/>
      <c r="AA786" s="27"/>
      <c r="AB786" s="3"/>
      <c r="AC786" s="3"/>
      <c r="AD786" s="27"/>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row>
    <row r="787" spans="1:54" ht="12.75">
      <c r="A787" s="3"/>
      <c r="B787" s="3"/>
      <c r="C787" s="74"/>
      <c r="D787" s="3"/>
      <c r="E787" s="3"/>
      <c r="F787" s="74"/>
      <c r="G787" s="3"/>
      <c r="H787" s="3"/>
      <c r="I787" s="74"/>
      <c r="J787" s="3"/>
      <c r="K787" s="3"/>
      <c r="L787" s="74"/>
      <c r="M787" s="3"/>
      <c r="N787" s="3"/>
      <c r="O787" s="74"/>
      <c r="P787" s="3"/>
      <c r="Q787" s="3"/>
      <c r="R787" s="74"/>
      <c r="S787" s="3"/>
      <c r="T787" s="3"/>
      <c r="U787" s="74"/>
      <c r="V787" s="3"/>
      <c r="W787" s="3"/>
      <c r="X787" s="74"/>
      <c r="Y787" s="3"/>
      <c r="Z787" s="3"/>
      <c r="AA787" s="27"/>
      <c r="AB787" s="3"/>
      <c r="AC787" s="3"/>
      <c r="AD787" s="27"/>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row>
    <row r="788" spans="1:54" ht="12.75">
      <c r="A788" s="3"/>
      <c r="B788" s="3"/>
      <c r="C788" s="74"/>
      <c r="D788" s="3"/>
      <c r="E788" s="3"/>
      <c r="F788" s="74"/>
      <c r="G788" s="3"/>
      <c r="H788" s="3"/>
      <c r="I788" s="74"/>
      <c r="J788" s="3"/>
      <c r="K788" s="3"/>
      <c r="L788" s="74"/>
      <c r="M788" s="3"/>
      <c r="N788" s="3"/>
      <c r="O788" s="74"/>
      <c r="P788" s="3"/>
      <c r="Q788" s="3"/>
      <c r="R788" s="74"/>
      <c r="S788" s="3"/>
      <c r="T788" s="3"/>
      <c r="U788" s="74"/>
      <c r="V788" s="3"/>
      <c r="W788" s="3"/>
      <c r="X788" s="74"/>
      <c r="Y788" s="3"/>
      <c r="Z788" s="3"/>
      <c r="AA788" s="27"/>
      <c r="AB788" s="3"/>
      <c r="AC788" s="3"/>
      <c r="AD788" s="27"/>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row>
    <row r="789" spans="1:54" ht="12.75">
      <c r="A789" s="3"/>
      <c r="B789" s="3"/>
      <c r="C789" s="74"/>
      <c r="D789" s="3"/>
      <c r="E789" s="3"/>
      <c r="F789" s="74"/>
      <c r="G789" s="3"/>
      <c r="H789" s="3"/>
      <c r="I789" s="74"/>
      <c r="J789" s="3"/>
      <c r="K789" s="3"/>
      <c r="L789" s="74"/>
      <c r="M789" s="3"/>
      <c r="N789" s="3"/>
      <c r="O789" s="74"/>
      <c r="P789" s="3"/>
      <c r="Q789" s="3"/>
      <c r="R789" s="74"/>
      <c r="S789" s="3"/>
      <c r="T789" s="3"/>
      <c r="U789" s="74"/>
      <c r="V789" s="3"/>
      <c r="W789" s="3"/>
      <c r="X789" s="74"/>
      <c r="Y789" s="3"/>
      <c r="Z789" s="3"/>
      <c r="AA789" s="27"/>
      <c r="AB789" s="3"/>
      <c r="AC789" s="3"/>
      <c r="AD789" s="27"/>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row>
    <row r="790" spans="1:54" ht="12.75">
      <c r="A790" s="3"/>
      <c r="B790" s="3"/>
      <c r="C790" s="74"/>
      <c r="D790" s="3"/>
      <c r="E790" s="3"/>
      <c r="F790" s="74"/>
      <c r="G790" s="3"/>
      <c r="H790" s="3"/>
      <c r="I790" s="74"/>
      <c r="J790" s="3"/>
      <c r="K790" s="3"/>
      <c r="L790" s="74"/>
      <c r="M790" s="3"/>
      <c r="N790" s="3"/>
      <c r="O790" s="74"/>
      <c r="P790" s="3"/>
      <c r="Q790" s="3"/>
      <c r="R790" s="74"/>
      <c r="S790" s="3"/>
      <c r="T790" s="3"/>
      <c r="U790" s="74"/>
      <c r="V790" s="3"/>
      <c r="W790" s="3"/>
      <c r="X790" s="74"/>
      <c r="Y790" s="3"/>
      <c r="Z790" s="3"/>
      <c r="AA790" s="27"/>
      <c r="AB790" s="3"/>
      <c r="AC790" s="3"/>
      <c r="AD790" s="27"/>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row>
    <row r="791" spans="1:54" ht="12.75">
      <c r="A791" s="3"/>
      <c r="B791" s="3"/>
      <c r="C791" s="74"/>
      <c r="D791" s="3"/>
      <c r="E791" s="3"/>
      <c r="F791" s="74"/>
      <c r="G791" s="3"/>
      <c r="H791" s="3"/>
      <c r="I791" s="74"/>
      <c r="J791" s="3"/>
      <c r="K791" s="3"/>
      <c r="L791" s="74"/>
      <c r="M791" s="3"/>
      <c r="N791" s="3"/>
      <c r="O791" s="74"/>
      <c r="P791" s="3"/>
      <c r="Q791" s="3"/>
      <c r="R791" s="74"/>
      <c r="S791" s="3"/>
      <c r="T791" s="3"/>
      <c r="U791" s="74"/>
      <c r="V791" s="3"/>
      <c r="W791" s="3"/>
      <c r="X791" s="74"/>
      <c r="Y791" s="3"/>
      <c r="Z791" s="3"/>
      <c r="AA791" s="27"/>
      <c r="AB791" s="3"/>
      <c r="AC791" s="3"/>
      <c r="AD791" s="27"/>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row>
    <row r="792" spans="1:54" ht="12.75">
      <c r="A792" s="3"/>
      <c r="B792" s="3"/>
      <c r="C792" s="74"/>
      <c r="D792" s="3"/>
      <c r="E792" s="3"/>
      <c r="F792" s="74"/>
      <c r="G792" s="3"/>
      <c r="H792" s="3"/>
      <c r="I792" s="74"/>
      <c r="J792" s="3"/>
      <c r="K792" s="3"/>
      <c r="L792" s="74"/>
      <c r="M792" s="3"/>
      <c r="N792" s="3"/>
      <c r="O792" s="74"/>
      <c r="P792" s="3"/>
      <c r="Q792" s="3"/>
      <c r="R792" s="74"/>
      <c r="S792" s="3"/>
      <c r="T792" s="3"/>
      <c r="U792" s="74"/>
      <c r="V792" s="3"/>
      <c r="W792" s="3"/>
      <c r="X792" s="74"/>
      <c r="Y792" s="3"/>
      <c r="Z792" s="3"/>
      <c r="AA792" s="27"/>
      <c r="AB792" s="3"/>
      <c r="AC792" s="3"/>
      <c r="AD792" s="27"/>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row>
    <row r="793" spans="1:54" ht="12.75">
      <c r="A793" s="3"/>
      <c r="B793" s="3"/>
      <c r="C793" s="74"/>
      <c r="D793" s="3"/>
      <c r="E793" s="3"/>
      <c r="F793" s="74"/>
      <c r="G793" s="3"/>
      <c r="H793" s="3"/>
      <c r="I793" s="74"/>
      <c r="J793" s="3"/>
      <c r="K793" s="3"/>
      <c r="L793" s="74"/>
      <c r="M793" s="3"/>
      <c r="N793" s="3"/>
      <c r="O793" s="74"/>
      <c r="P793" s="3"/>
      <c r="Q793" s="3"/>
      <c r="R793" s="74"/>
      <c r="S793" s="3"/>
      <c r="T793" s="3"/>
      <c r="U793" s="74"/>
      <c r="V793" s="3"/>
      <c r="W793" s="3"/>
      <c r="X793" s="74"/>
      <c r="Y793" s="3"/>
      <c r="Z793" s="3"/>
      <c r="AA793" s="27"/>
      <c r="AB793" s="3"/>
      <c r="AC793" s="3"/>
      <c r="AD793" s="27"/>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row>
    <row r="794" spans="1:54" ht="12.75">
      <c r="A794" s="3"/>
      <c r="B794" s="3"/>
      <c r="C794" s="74"/>
      <c r="D794" s="3"/>
      <c r="E794" s="3"/>
      <c r="F794" s="74"/>
      <c r="G794" s="3"/>
      <c r="H794" s="3"/>
      <c r="I794" s="74"/>
      <c r="J794" s="3"/>
      <c r="K794" s="3"/>
      <c r="L794" s="74"/>
      <c r="M794" s="3"/>
      <c r="N794" s="3"/>
      <c r="O794" s="74"/>
      <c r="P794" s="3"/>
      <c r="Q794" s="3"/>
      <c r="R794" s="74"/>
      <c r="S794" s="3"/>
      <c r="T794" s="3"/>
      <c r="U794" s="74"/>
      <c r="V794" s="3"/>
      <c r="W794" s="3"/>
      <c r="X794" s="74"/>
      <c r="Y794" s="3"/>
      <c r="Z794" s="3"/>
      <c r="AA794" s="27"/>
      <c r="AB794" s="3"/>
      <c r="AC794" s="3"/>
      <c r="AD794" s="27"/>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row>
    <row r="795" spans="1:54" ht="12.75">
      <c r="A795" s="3"/>
      <c r="B795" s="3"/>
      <c r="C795" s="74"/>
      <c r="D795" s="3"/>
      <c r="E795" s="3"/>
      <c r="F795" s="74"/>
      <c r="G795" s="3"/>
      <c r="H795" s="3"/>
      <c r="I795" s="74"/>
      <c r="J795" s="3"/>
      <c r="K795" s="3"/>
      <c r="L795" s="74"/>
      <c r="M795" s="3"/>
      <c r="N795" s="3"/>
      <c r="O795" s="74"/>
      <c r="P795" s="3"/>
      <c r="Q795" s="3"/>
      <c r="R795" s="74"/>
      <c r="S795" s="3"/>
      <c r="T795" s="3"/>
      <c r="U795" s="74"/>
      <c r="V795" s="3"/>
      <c r="W795" s="3"/>
      <c r="X795" s="74"/>
      <c r="Y795" s="3"/>
      <c r="Z795" s="3"/>
      <c r="AA795" s="27"/>
      <c r="AB795" s="3"/>
      <c r="AC795" s="3"/>
      <c r="AD795" s="27"/>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row>
    <row r="796" spans="1:54" ht="12.75">
      <c r="A796" s="3"/>
      <c r="B796" s="3"/>
      <c r="C796" s="74"/>
      <c r="D796" s="3"/>
      <c r="E796" s="3"/>
      <c r="F796" s="74"/>
      <c r="G796" s="3"/>
      <c r="H796" s="3"/>
      <c r="I796" s="74"/>
      <c r="J796" s="3"/>
      <c r="K796" s="3"/>
      <c r="L796" s="74"/>
      <c r="M796" s="3"/>
      <c r="N796" s="3"/>
      <c r="O796" s="74"/>
      <c r="P796" s="3"/>
      <c r="Q796" s="3"/>
      <c r="R796" s="74"/>
      <c r="S796" s="3"/>
      <c r="T796" s="3"/>
      <c r="U796" s="74"/>
      <c r="V796" s="3"/>
      <c r="W796" s="3"/>
      <c r="X796" s="74"/>
      <c r="Y796" s="3"/>
      <c r="Z796" s="3"/>
      <c r="AA796" s="27"/>
      <c r="AB796" s="3"/>
      <c r="AC796" s="3"/>
      <c r="AD796" s="27"/>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row>
    <row r="797" spans="1:54" ht="12.75">
      <c r="A797" s="3"/>
      <c r="B797" s="3"/>
      <c r="C797" s="74"/>
      <c r="D797" s="3"/>
      <c r="E797" s="3"/>
      <c r="F797" s="74"/>
      <c r="G797" s="3"/>
      <c r="H797" s="3"/>
      <c r="I797" s="74"/>
      <c r="J797" s="3"/>
      <c r="K797" s="3"/>
      <c r="L797" s="74"/>
      <c r="M797" s="3"/>
      <c r="N797" s="3"/>
      <c r="O797" s="74"/>
      <c r="P797" s="3"/>
      <c r="Q797" s="3"/>
      <c r="R797" s="74"/>
      <c r="S797" s="3"/>
      <c r="T797" s="3"/>
      <c r="U797" s="74"/>
      <c r="V797" s="3"/>
      <c r="W797" s="3"/>
      <c r="X797" s="74"/>
      <c r="Y797" s="3"/>
      <c r="Z797" s="3"/>
      <c r="AA797" s="27"/>
      <c r="AB797" s="3"/>
      <c r="AC797" s="3"/>
      <c r="AD797" s="27"/>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row>
    <row r="798" spans="1:54" ht="12.75">
      <c r="A798" s="3"/>
      <c r="B798" s="3"/>
      <c r="C798" s="74"/>
      <c r="D798" s="3"/>
      <c r="E798" s="3"/>
      <c r="F798" s="74"/>
      <c r="G798" s="3"/>
      <c r="H798" s="3"/>
      <c r="I798" s="74"/>
      <c r="J798" s="3"/>
      <c r="K798" s="3"/>
      <c r="L798" s="74"/>
      <c r="M798" s="3"/>
      <c r="N798" s="3"/>
      <c r="O798" s="74"/>
      <c r="P798" s="3"/>
      <c r="Q798" s="3"/>
      <c r="R798" s="74"/>
      <c r="S798" s="3"/>
      <c r="T798" s="3"/>
      <c r="U798" s="74"/>
      <c r="V798" s="3"/>
      <c r="W798" s="3"/>
      <c r="X798" s="74"/>
      <c r="Y798" s="3"/>
      <c r="Z798" s="3"/>
      <c r="AA798" s="27"/>
      <c r="AB798" s="3"/>
      <c r="AC798" s="3"/>
      <c r="AD798" s="27"/>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row>
    <row r="799" spans="1:54" ht="12.75">
      <c r="A799" s="3"/>
      <c r="B799" s="3"/>
      <c r="C799" s="74"/>
      <c r="D799" s="3"/>
      <c r="E799" s="3"/>
      <c r="F799" s="74"/>
      <c r="G799" s="3"/>
      <c r="H799" s="3"/>
      <c r="I799" s="74"/>
      <c r="J799" s="3"/>
      <c r="K799" s="3"/>
      <c r="L799" s="74"/>
      <c r="M799" s="3"/>
      <c r="N799" s="3"/>
      <c r="O799" s="74"/>
      <c r="P799" s="3"/>
      <c r="Q799" s="3"/>
      <c r="R799" s="74"/>
      <c r="S799" s="3"/>
      <c r="T799" s="3"/>
      <c r="U799" s="74"/>
      <c r="V799" s="3"/>
      <c r="W799" s="3"/>
      <c r="X799" s="74"/>
      <c r="Y799" s="3"/>
      <c r="Z799" s="3"/>
      <c r="AA799" s="27"/>
      <c r="AB799" s="3"/>
      <c r="AC799" s="3"/>
      <c r="AD799" s="27"/>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row>
    <row r="800" spans="1:54" ht="12.75">
      <c r="A800" s="3"/>
      <c r="B800" s="3"/>
      <c r="C800" s="74"/>
      <c r="D800" s="3"/>
      <c r="E800" s="3"/>
      <c r="F800" s="74"/>
      <c r="G800" s="3"/>
      <c r="H800" s="3"/>
      <c r="I800" s="74"/>
      <c r="J800" s="3"/>
      <c r="K800" s="3"/>
      <c r="L800" s="74"/>
      <c r="M800" s="3"/>
      <c r="N800" s="3"/>
      <c r="O800" s="74"/>
      <c r="P800" s="3"/>
      <c r="Q800" s="3"/>
      <c r="R800" s="74"/>
      <c r="S800" s="3"/>
      <c r="T800" s="3"/>
      <c r="U800" s="74"/>
      <c r="V800" s="3"/>
      <c r="W800" s="3"/>
      <c r="X800" s="74"/>
      <c r="Y800" s="3"/>
      <c r="Z800" s="3"/>
      <c r="AA800" s="27"/>
      <c r="AB800" s="3"/>
      <c r="AC800" s="3"/>
      <c r="AD800" s="27"/>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row>
    <row r="801" spans="1:54" ht="12.75">
      <c r="A801" s="3"/>
      <c r="B801" s="3"/>
      <c r="C801" s="74"/>
      <c r="D801" s="3"/>
      <c r="E801" s="3"/>
      <c r="F801" s="74"/>
      <c r="G801" s="3"/>
      <c r="H801" s="3"/>
      <c r="I801" s="74"/>
      <c r="J801" s="3"/>
      <c r="K801" s="3"/>
      <c r="L801" s="74"/>
      <c r="M801" s="3"/>
      <c r="N801" s="3"/>
      <c r="O801" s="74"/>
      <c r="P801" s="3"/>
      <c r="Q801" s="3"/>
      <c r="R801" s="74"/>
      <c r="S801" s="3"/>
      <c r="T801" s="3"/>
      <c r="U801" s="74"/>
      <c r="V801" s="3"/>
      <c r="W801" s="3"/>
      <c r="X801" s="74"/>
      <c r="Y801" s="3"/>
      <c r="Z801" s="3"/>
      <c r="AA801" s="27"/>
      <c r="AB801" s="3"/>
      <c r="AC801" s="3"/>
      <c r="AD801" s="27"/>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row>
    <row r="802" spans="1:54" ht="12.75">
      <c r="A802" s="3"/>
      <c r="B802" s="3"/>
      <c r="C802" s="74"/>
      <c r="D802" s="3"/>
      <c r="E802" s="3"/>
      <c r="F802" s="74"/>
      <c r="G802" s="3"/>
      <c r="H802" s="3"/>
      <c r="I802" s="74"/>
      <c r="J802" s="3"/>
      <c r="K802" s="3"/>
      <c r="L802" s="74"/>
      <c r="M802" s="3"/>
      <c r="N802" s="3"/>
      <c r="O802" s="74"/>
      <c r="P802" s="3"/>
      <c r="Q802" s="3"/>
      <c r="R802" s="74"/>
      <c r="S802" s="3"/>
      <c r="T802" s="3"/>
      <c r="U802" s="74"/>
      <c r="V802" s="3"/>
      <c r="W802" s="3"/>
      <c r="X802" s="74"/>
      <c r="Y802" s="3"/>
      <c r="Z802" s="3"/>
      <c r="AA802" s="27"/>
      <c r="AB802" s="3"/>
      <c r="AC802" s="3"/>
      <c r="AD802" s="27"/>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row>
    <row r="803" spans="1:54" ht="12.75">
      <c r="A803" s="3"/>
      <c r="B803" s="3"/>
      <c r="C803" s="74"/>
      <c r="D803" s="3"/>
      <c r="E803" s="3"/>
      <c r="F803" s="74"/>
      <c r="G803" s="3"/>
      <c r="H803" s="3"/>
      <c r="I803" s="74"/>
      <c r="J803" s="3"/>
      <c r="K803" s="3"/>
      <c r="L803" s="74"/>
      <c r="M803" s="3"/>
      <c r="N803" s="3"/>
      <c r="O803" s="74"/>
      <c r="P803" s="3"/>
      <c r="Q803" s="3"/>
      <c r="R803" s="74"/>
      <c r="S803" s="3"/>
      <c r="T803" s="3"/>
      <c r="U803" s="74"/>
      <c r="V803" s="3"/>
      <c r="W803" s="3"/>
      <c r="X803" s="74"/>
      <c r="Y803" s="3"/>
      <c r="Z803" s="3"/>
      <c r="AA803" s="27"/>
      <c r="AB803" s="3"/>
      <c r="AC803" s="3"/>
      <c r="AD803" s="27"/>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row>
    <row r="804" spans="1:54" ht="12.75">
      <c r="A804" s="3"/>
      <c r="B804" s="3"/>
      <c r="C804" s="74"/>
      <c r="D804" s="3"/>
      <c r="E804" s="3"/>
      <c r="F804" s="74"/>
      <c r="G804" s="3"/>
      <c r="H804" s="3"/>
      <c r="I804" s="74"/>
      <c r="J804" s="3"/>
      <c r="K804" s="3"/>
      <c r="L804" s="74"/>
      <c r="M804" s="3"/>
      <c r="N804" s="3"/>
      <c r="O804" s="74"/>
      <c r="P804" s="3"/>
      <c r="Q804" s="3"/>
      <c r="R804" s="74"/>
      <c r="S804" s="3"/>
      <c r="T804" s="3"/>
      <c r="U804" s="74"/>
      <c r="V804" s="3"/>
      <c r="W804" s="3"/>
      <c r="X804" s="74"/>
      <c r="Y804" s="3"/>
      <c r="Z804" s="3"/>
      <c r="AA804" s="27"/>
      <c r="AB804" s="3"/>
      <c r="AC804" s="3"/>
      <c r="AD804" s="27"/>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row>
    <row r="805" spans="1:54" ht="12.75">
      <c r="A805" s="3"/>
      <c r="B805" s="3"/>
      <c r="C805" s="74"/>
      <c r="D805" s="3"/>
      <c r="E805" s="3"/>
      <c r="F805" s="74"/>
      <c r="G805" s="3"/>
      <c r="H805" s="3"/>
      <c r="I805" s="74"/>
      <c r="J805" s="3"/>
      <c r="K805" s="3"/>
      <c r="L805" s="74"/>
      <c r="M805" s="3"/>
      <c r="N805" s="3"/>
      <c r="O805" s="74"/>
      <c r="P805" s="3"/>
      <c r="Q805" s="3"/>
      <c r="R805" s="74"/>
      <c r="S805" s="3"/>
      <c r="T805" s="3"/>
      <c r="U805" s="74"/>
      <c r="V805" s="3"/>
      <c r="W805" s="3"/>
      <c r="X805" s="74"/>
      <c r="Y805" s="3"/>
      <c r="Z805" s="3"/>
      <c r="AA805" s="27"/>
      <c r="AB805" s="3"/>
      <c r="AC805" s="3"/>
      <c r="AD805" s="27"/>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row>
    <row r="806" spans="1:54" ht="12.75">
      <c r="A806" s="3"/>
      <c r="B806" s="3"/>
      <c r="C806" s="74"/>
      <c r="D806" s="3"/>
      <c r="E806" s="3"/>
      <c r="F806" s="74"/>
      <c r="G806" s="3"/>
      <c r="H806" s="3"/>
      <c r="I806" s="74"/>
      <c r="J806" s="3"/>
      <c r="K806" s="3"/>
      <c r="L806" s="74"/>
      <c r="M806" s="3"/>
      <c r="N806" s="3"/>
      <c r="O806" s="74"/>
      <c r="P806" s="3"/>
      <c r="Q806" s="3"/>
      <c r="R806" s="74"/>
      <c r="S806" s="3"/>
      <c r="T806" s="3"/>
      <c r="U806" s="74"/>
      <c r="V806" s="3"/>
      <c r="W806" s="3"/>
      <c r="X806" s="74"/>
      <c r="Y806" s="3"/>
      <c r="Z806" s="3"/>
      <c r="AA806" s="27"/>
      <c r="AB806" s="3"/>
      <c r="AC806" s="3"/>
      <c r="AD806" s="27"/>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row>
    <row r="807" spans="1:54" ht="12.75">
      <c r="A807" s="3"/>
      <c r="B807" s="3"/>
      <c r="C807" s="74"/>
      <c r="D807" s="3"/>
      <c r="E807" s="3"/>
      <c r="F807" s="74"/>
      <c r="G807" s="3"/>
      <c r="H807" s="3"/>
      <c r="I807" s="74"/>
      <c r="J807" s="3"/>
      <c r="K807" s="3"/>
      <c r="L807" s="74"/>
      <c r="M807" s="3"/>
      <c r="N807" s="3"/>
      <c r="O807" s="74"/>
      <c r="P807" s="3"/>
      <c r="Q807" s="3"/>
      <c r="R807" s="74"/>
      <c r="S807" s="3"/>
      <c r="T807" s="3"/>
      <c r="U807" s="74"/>
      <c r="V807" s="3"/>
      <c r="W807" s="3"/>
      <c r="X807" s="74"/>
      <c r="Y807" s="3"/>
      <c r="Z807" s="3"/>
      <c r="AA807" s="27"/>
      <c r="AB807" s="3"/>
      <c r="AC807" s="3"/>
      <c r="AD807" s="27"/>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row>
    <row r="808" spans="1:54" ht="12.75">
      <c r="A808" s="3"/>
      <c r="B808" s="3"/>
      <c r="C808" s="74"/>
      <c r="D808" s="3"/>
      <c r="E808" s="3"/>
      <c r="F808" s="74"/>
      <c r="G808" s="3"/>
      <c r="H808" s="3"/>
      <c r="I808" s="74"/>
      <c r="J808" s="3"/>
      <c r="K808" s="3"/>
      <c r="L808" s="74"/>
      <c r="M808" s="3"/>
      <c r="N808" s="3"/>
      <c r="O808" s="74"/>
      <c r="P808" s="3"/>
      <c r="Q808" s="3"/>
      <c r="R808" s="74"/>
      <c r="S808" s="3"/>
      <c r="T808" s="3"/>
      <c r="U808" s="74"/>
      <c r="V808" s="3"/>
      <c r="W808" s="3"/>
      <c r="X808" s="74"/>
      <c r="Y808" s="3"/>
      <c r="Z808" s="3"/>
      <c r="AA808" s="27"/>
      <c r="AB808" s="3"/>
      <c r="AC808" s="3"/>
      <c r="AD808" s="27"/>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row>
    <row r="809" spans="1:54" ht="12.75">
      <c r="A809" s="3"/>
      <c r="B809" s="3"/>
      <c r="C809" s="74"/>
      <c r="D809" s="3"/>
      <c r="E809" s="3"/>
      <c r="F809" s="74"/>
      <c r="G809" s="3"/>
      <c r="H809" s="3"/>
      <c r="I809" s="74"/>
      <c r="J809" s="3"/>
      <c r="K809" s="3"/>
      <c r="L809" s="74"/>
      <c r="M809" s="3"/>
      <c r="N809" s="3"/>
      <c r="O809" s="74"/>
      <c r="P809" s="3"/>
      <c r="Q809" s="3"/>
      <c r="R809" s="74"/>
      <c r="S809" s="3"/>
      <c r="T809" s="3"/>
      <c r="U809" s="74"/>
      <c r="V809" s="3"/>
      <c r="W809" s="3"/>
      <c r="X809" s="74"/>
      <c r="Y809" s="3"/>
      <c r="Z809" s="3"/>
      <c r="AA809" s="27"/>
      <c r="AB809" s="3"/>
      <c r="AC809" s="3"/>
      <c r="AD809" s="27"/>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row>
    <row r="810" spans="1:54" ht="12.75">
      <c r="A810" s="3"/>
      <c r="B810" s="3"/>
      <c r="C810" s="74"/>
      <c r="D810" s="3"/>
      <c r="E810" s="3"/>
      <c r="F810" s="74"/>
      <c r="G810" s="3"/>
      <c r="H810" s="3"/>
      <c r="I810" s="74"/>
      <c r="J810" s="3"/>
      <c r="K810" s="3"/>
      <c r="L810" s="74"/>
      <c r="M810" s="3"/>
      <c r="N810" s="3"/>
      <c r="O810" s="74"/>
      <c r="P810" s="3"/>
      <c r="Q810" s="3"/>
      <c r="R810" s="74"/>
      <c r="S810" s="3"/>
      <c r="T810" s="3"/>
      <c r="U810" s="74"/>
      <c r="V810" s="3"/>
      <c r="W810" s="3"/>
      <c r="X810" s="74"/>
      <c r="Y810" s="3"/>
      <c r="Z810" s="3"/>
      <c r="AA810" s="27"/>
      <c r="AB810" s="3"/>
      <c r="AC810" s="3"/>
      <c r="AD810" s="27"/>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row>
    <row r="811" spans="1:54" ht="12.75">
      <c r="A811" s="3"/>
      <c r="B811" s="3"/>
      <c r="C811" s="74"/>
      <c r="D811" s="3"/>
      <c r="E811" s="3"/>
      <c r="F811" s="74"/>
      <c r="G811" s="3"/>
      <c r="H811" s="3"/>
      <c r="I811" s="74"/>
      <c r="J811" s="3"/>
      <c r="K811" s="3"/>
      <c r="L811" s="74"/>
      <c r="M811" s="3"/>
      <c r="N811" s="3"/>
      <c r="O811" s="74"/>
      <c r="P811" s="3"/>
      <c r="Q811" s="3"/>
      <c r="R811" s="74"/>
      <c r="S811" s="3"/>
      <c r="T811" s="3"/>
      <c r="U811" s="74"/>
      <c r="V811" s="3"/>
      <c r="W811" s="3"/>
      <c r="X811" s="74"/>
      <c r="Y811" s="3"/>
      <c r="Z811" s="3"/>
      <c r="AA811" s="27"/>
      <c r="AB811" s="3"/>
      <c r="AC811" s="3"/>
      <c r="AD811" s="27"/>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row>
    <row r="812" spans="1:54" ht="12.75">
      <c r="A812" s="3"/>
      <c r="B812" s="3"/>
      <c r="C812" s="74"/>
      <c r="D812" s="3"/>
      <c r="E812" s="3"/>
      <c r="F812" s="74"/>
      <c r="G812" s="3"/>
      <c r="H812" s="3"/>
      <c r="I812" s="74"/>
      <c r="J812" s="3"/>
      <c r="K812" s="3"/>
      <c r="L812" s="74"/>
      <c r="M812" s="3"/>
      <c r="N812" s="3"/>
      <c r="O812" s="74"/>
      <c r="P812" s="3"/>
      <c r="Q812" s="3"/>
      <c r="R812" s="74"/>
      <c r="S812" s="3"/>
      <c r="T812" s="3"/>
      <c r="U812" s="74"/>
      <c r="V812" s="3"/>
      <c r="W812" s="3"/>
      <c r="X812" s="74"/>
      <c r="Y812" s="3"/>
      <c r="Z812" s="3"/>
      <c r="AA812" s="27"/>
      <c r="AB812" s="3"/>
      <c r="AC812" s="3"/>
      <c r="AD812" s="27"/>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row>
    <row r="813" spans="1:54" ht="12.75">
      <c r="A813" s="3"/>
      <c r="B813" s="3"/>
      <c r="C813" s="74"/>
      <c r="D813" s="3"/>
      <c r="E813" s="3"/>
      <c r="F813" s="74"/>
      <c r="G813" s="3"/>
      <c r="H813" s="3"/>
      <c r="I813" s="74"/>
      <c r="J813" s="3"/>
      <c r="K813" s="3"/>
      <c r="L813" s="74"/>
      <c r="M813" s="3"/>
      <c r="N813" s="3"/>
      <c r="O813" s="74"/>
      <c r="P813" s="3"/>
      <c r="Q813" s="3"/>
      <c r="R813" s="74"/>
      <c r="S813" s="3"/>
      <c r="T813" s="3"/>
      <c r="U813" s="74"/>
      <c r="V813" s="3"/>
      <c r="W813" s="3"/>
      <c r="X813" s="74"/>
      <c r="Y813" s="3"/>
      <c r="Z813" s="3"/>
      <c r="AA813" s="27"/>
      <c r="AB813" s="3"/>
      <c r="AC813" s="3"/>
      <c r="AD813" s="27"/>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row>
    <row r="814" spans="1:54" ht="12.75">
      <c r="A814" s="3"/>
      <c r="B814" s="3"/>
      <c r="C814" s="74"/>
      <c r="D814" s="3"/>
      <c r="E814" s="3"/>
      <c r="F814" s="74"/>
      <c r="G814" s="3"/>
      <c r="H814" s="3"/>
      <c r="I814" s="74"/>
      <c r="J814" s="3"/>
      <c r="K814" s="3"/>
      <c r="L814" s="74"/>
      <c r="M814" s="3"/>
      <c r="N814" s="3"/>
      <c r="O814" s="74"/>
      <c r="P814" s="3"/>
      <c r="Q814" s="3"/>
      <c r="R814" s="74"/>
      <c r="S814" s="3"/>
      <c r="T814" s="3"/>
      <c r="U814" s="74"/>
      <c r="V814" s="3"/>
      <c r="W814" s="3"/>
      <c r="X814" s="74"/>
      <c r="Y814" s="3"/>
      <c r="Z814" s="3"/>
      <c r="AA814" s="27"/>
      <c r="AB814" s="3"/>
      <c r="AC814" s="3"/>
      <c r="AD814" s="27"/>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row>
    <row r="815" spans="1:54" ht="12.75">
      <c r="A815" s="3"/>
      <c r="B815" s="3"/>
      <c r="C815" s="74"/>
      <c r="D815" s="3"/>
      <c r="E815" s="3"/>
      <c r="F815" s="74"/>
      <c r="G815" s="3"/>
      <c r="H815" s="3"/>
      <c r="I815" s="74"/>
      <c r="J815" s="3"/>
      <c r="K815" s="3"/>
      <c r="L815" s="74"/>
      <c r="M815" s="3"/>
      <c r="N815" s="3"/>
      <c r="O815" s="74"/>
      <c r="P815" s="3"/>
      <c r="Q815" s="3"/>
      <c r="R815" s="74"/>
      <c r="S815" s="3"/>
      <c r="T815" s="3"/>
      <c r="U815" s="74"/>
      <c r="V815" s="3"/>
      <c r="W815" s="3"/>
      <c r="X815" s="74"/>
      <c r="Y815" s="3"/>
      <c r="Z815" s="3"/>
      <c r="AA815" s="27"/>
      <c r="AB815" s="3"/>
      <c r="AC815" s="3"/>
      <c r="AD815" s="27"/>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row>
    <row r="816" spans="1:54" ht="12.75">
      <c r="A816" s="3"/>
      <c r="B816" s="3"/>
      <c r="C816" s="74"/>
      <c r="D816" s="3"/>
      <c r="E816" s="3"/>
      <c r="F816" s="74"/>
      <c r="G816" s="3"/>
      <c r="H816" s="3"/>
      <c r="I816" s="74"/>
      <c r="J816" s="3"/>
      <c r="K816" s="3"/>
      <c r="L816" s="74"/>
      <c r="M816" s="3"/>
      <c r="N816" s="3"/>
      <c r="O816" s="74"/>
      <c r="P816" s="3"/>
      <c r="Q816" s="3"/>
      <c r="R816" s="74"/>
      <c r="S816" s="3"/>
      <c r="T816" s="3"/>
      <c r="U816" s="74"/>
      <c r="V816" s="3"/>
      <c r="W816" s="3"/>
      <c r="X816" s="74"/>
      <c r="Y816" s="3"/>
      <c r="Z816" s="3"/>
      <c r="AA816" s="27"/>
      <c r="AB816" s="3"/>
      <c r="AC816" s="3"/>
      <c r="AD816" s="27"/>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row>
    <row r="817" spans="1:54" ht="12.75">
      <c r="A817" s="3"/>
      <c r="B817" s="3"/>
      <c r="C817" s="74"/>
      <c r="D817" s="3"/>
      <c r="E817" s="3"/>
      <c r="F817" s="74"/>
      <c r="G817" s="3"/>
      <c r="H817" s="3"/>
      <c r="I817" s="74"/>
      <c r="J817" s="3"/>
      <c r="K817" s="3"/>
      <c r="L817" s="74"/>
      <c r="M817" s="3"/>
      <c r="N817" s="3"/>
      <c r="O817" s="74"/>
      <c r="P817" s="3"/>
      <c r="Q817" s="3"/>
      <c r="R817" s="74"/>
      <c r="S817" s="3"/>
      <c r="T817" s="3"/>
      <c r="U817" s="74"/>
      <c r="V817" s="3"/>
      <c r="W817" s="3"/>
      <c r="X817" s="74"/>
      <c r="Y817" s="3"/>
      <c r="Z817" s="3"/>
      <c r="AA817" s="27"/>
      <c r="AB817" s="3"/>
      <c r="AC817" s="3"/>
      <c r="AD817" s="27"/>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row>
    <row r="818" spans="1:54" ht="12.75">
      <c r="A818" s="3"/>
      <c r="B818" s="3"/>
      <c r="C818" s="74"/>
      <c r="D818" s="3"/>
      <c r="E818" s="3"/>
      <c r="F818" s="74"/>
      <c r="G818" s="3"/>
      <c r="H818" s="3"/>
      <c r="I818" s="74"/>
      <c r="J818" s="3"/>
      <c r="K818" s="3"/>
      <c r="L818" s="74"/>
      <c r="M818" s="3"/>
      <c r="N818" s="3"/>
      <c r="O818" s="74"/>
      <c r="P818" s="3"/>
      <c r="Q818" s="3"/>
      <c r="R818" s="74"/>
      <c r="S818" s="3"/>
      <c r="T818" s="3"/>
      <c r="U818" s="74"/>
      <c r="V818" s="3"/>
      <c r="W818" s="3"/>
      <c r="X818" s="74"/>
      <c r="Y818" s="3"/>
      <c r="Z818" s="3"/>
      <c r="AA818" s="27"/>
      <c r="AB818" s="3"/>
      <c r="AC818" s="3"/>
      <c r="AD818" s="27"/>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row>
    <row r="819" spans="1:54" ht="12.75">
      <c r="A819" s="3"/>
      <c r="B819" s="3"/>
      <c r="C819" s="74"/>
      <c r="D819" s="3"/>
      <c r="E819" s="3"/>
      <c r="F819" s="74"/>
      <c r="G819" s="3"/>
      <c r="H819" s="3"/>
      <c r="I819" s="74"/>
      <c r="J819" s="3"/>
      <c r="K819" s="3"/>
      <c r="L819" s="74"/>
      <c r="M819" s="3"/>
      <c r="N819" s="3"/>
      <c r="O819" s="74"/>
      <c r="P819" s="3"/>
      <c r="Q819" s="3"/>
      <c r="R819" s="74"/>
      <c r="S819" s="3"/>
      <c r="T819" s="3"/>
      <c r="U819" s="74"/>
      <c r="V819" s="3"/>
      <c r="W819" s="3"/>
      <c r="X819" s="74"/>
      <c r="Y819" s="3"/>
      <c r="Z819" s="3"/>
      <c r="AA819" s="27"/>
      <c r="AB819" s="3"/>
      <c r="AC819" s="3"/>
      <c r="AD819" s="27"/>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row>
    <row r="820" spans="1:54" ht="12.75">
      <c r="A820" s="3"/>
      <c r="B820" s="3"/>
      <c r="C820" s="74"/>
      <c r="D820" s="3"/>
      <c r="E820" s="3"/>
      <c r="F820" s="74"/>
      <c r="G820" s="3"/>
      <c r="H820" s="3"/>
      <c r="I820" s="74"/>
      <c r="J820" s="3"/>
      <c r="K820" s="3"/>
      <c r="L820" s="74"/>
      <c r="M820" s="3"/>
      <c r="N820" s="3"/>
      <c r="O820" s="74"/>
      <c r="P820" s="3"/>
      <c r="Q820" s="3"/>
      <c r="R820" s="74"/>
      <c r="S820" s="3"/>
      <c r="T820" s="3"/>
      <c r="U820" s="74"/>
      <c r="V820" s="3"/>
      <c r="W820" s="3"/>
      <c r="X820" s="74"/>
      <c r="Y820" s="3"/>
      <c r="Z820" s="3"/>
      <c r="AA820" s="27"/>
      <c r="AB820" s="3"/>
      <c r="AC820" s="3"/>
      <c r="AD820" s="27"/>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row>
    <row r="821" spans="1:54" ht="12.75">
      <c r="A821" s="3"/>
      <c r="B821" s="3"/>
      <c r="C821" s="74"/>
      <c r="D821" s="3"/>
      <c r="E821" s="3"/>
      <c r="F821" s="74"/>
      <c r="G821" s="3"/>
      <c r="H821" s="3"/>
      <c r="I821" s="74"/>
      <c r="J821" s="3"/>
      <c r="K821" s="3"/>
      <c r="L821" s="74"/>
      <c r="M821" s="3"/>
      <c r="N821" s="3"/>
      <c r="O821" s="74"/>
      <c r="P821" s="3"/>
      <c r="Q821" s="3"/>
      <c r="R821" s="74"/>
      <c r="S821" s="3"/>
      <c r="T821" s="3"/>
      <c r="U821" s="74"/>
      <c r="V821" s="3"/>
      <c r="W821" s="3"/>
      <c r="X821" s="74"/>
      <c r="Y821" s="3"/>
      <c r="Z821" s="3"/>
      <c r="AA821" s="27"/>
      <c r="AB821" s="3"/>
      <c r="AC821" s="3"/>
      <c r="AD821" s="27"/>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row>
    <row r="822" spans="1:54" ht="12.75">
      <c r="A822" s="3"/>
      <c r="B822" s="3"/>
      <c r="C822" s="74"/>
      <c r="D822" s="3"/>
      <c r="E822" s="3"/>
      <c r="F822" s="74"/>
      <c r="G822" s="3"/>
      <c r="H822" s="3"/>
      <c r="I822" s="74"/>
      <c r="J822" s="3"/>
      <c r="K822" s="3"/>
      <c r="L822" s="74"/>
      <c r="M822" s="3"/>
      <c r="N822" s="3"/>
      <c r="O822" s="74"/>
      <c r="P822" s="3"/>
      <c r="Q822" s="3"/>
      <c r="R822" s="74"/>
      <c r="S822" s="3"/>
      <c r="T822" s="3"/>
      <c r="U822" s="74"/>
      <c r="V822" s="3"/>
      <c r="W822" s="3"/>
      <c r="X822" s="74"/>
      <c r="Y822" s="3"/>
      <c r="Z822" s="3"/>
      <c r="AA822" s="27"/>
      <c r="AB822" s="3"/>
      <c r="AC822" s="3"/>
      <c r="AD822" s="27"/>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row>
    <row r="823" spans="1:54" ht="12.75">
      <c r="A823" s="3"/>
      <c r="B823" s="3"/>
      <c r="C823" s="74"/>
      <c r="D823" s="3"/>
      <c r="E823" s="3"/>
      <c r="F823" s="74"/>
      <c r="G823" s="3"/>
      <c r="H823" s="3"/>
      <c r="I823" s="74"/>
      <c r="J823" s="3"/>
      <c r="K823" s="3"/>
      <c r="L823" s="74"/>
      <c r="M823" s="3"/>
      <c r="N823" s="3"/>
      <c r="O823" s="74"/>
      <c r="P823" s="3"/>
      <c r="Q823" s="3"/>
      <c r="R823" s="74"/>
      <c r="S823" s="3"/>
      <c r="T823" s="3"/>
      <c r="U823" s="74"/>
      <c r="V823" s="3"/>
      <c r="W823" s="3"/>
      <c r="X823" s="74"/>
      <c r="Y823" s="3"/>
      <c r="Z823" s="3"/>
      <c r="AA823" s="27"/>
      <c r="AB823" s="3"/>
      <c r="AC823" s="3"/>
      <c r="AD823" s="27"/>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row>
    <row r="824" spans="1:54" ht="12.75">
      <c r="A824" s="3"/>
      <c r="B824" s="3"/>
      <c r="C824" s="74"/>
      <c r="D824" s="3"/>
      <c r="E824" s="3"/>
      <c r="F824" s="74"/>
      <c r="G824" s="3"/>
      <c r="H824" s="3"/>
      <c r="I824" s="74"/>
      <c r="J824" s="3"/>
      <c r="K824" s="3"/>
      <c r="L824" s="74"/>
      <c r="M824" s="3"/>
      <c r="N824" s="3"/>
      <c r="O824" s="74"/>
      <c r="P824" s="3"/>
      <c r="Q824" s="3"/>
      <c r="R824" s="74"/>
      <c r="S824" s="3"/>
      <c r="T824" s="3"/>
      <c r="U824" s="74"/>
      <c r="V824" s="3"/>
      <c r="W824" s="3"/>
      <c r="X824" s="74"/>
      <c r="Y824" s="3"/>
      <c r="Z824" s="3"/>
      <c r="AA824" s="27"/>
      <c r="AB824" s="3"/>
      <c r="AC824" s="3"/>
      <c r="AD824" s="27"/>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row>
    <row r="825" spans="1:54" ht="12.75">
      <c r="A825" s="3"/>
      <c r="B825" s="3"/>
      <c r="C825" s="74"/>
      <c r="D825" s="3"/>
      <c r="E825" s="3"/>
      <c r="F825" s="74"/>
      <c r="G825" s="3"/>
      <c r="H825" s="3"/>
      <c r="I825" s="74"/>
      <c r="J825" s="3"/>
      <c r="K825" s="3"/>
      <c r="L825" s="74"/>
      <c r="M825" s="3"/>
      <c r="N825" s="3"/>
      <c r="O825" s="74"/>
      <c r="P825" s="3"/>
      <c r="Q825" s="3"/>
      <c r="R825" s="74"/>
      <c r="S825" s="3"/>
      <c r="T825" s="3"/>
      <c r="U825" s="74"/>
      <c r="V825" s="3"/>
      <c r="W825" s="3"/>
      <c r="X825" s="74"/>
      <c r="Y825" s="3"/>
      <c r="Z825" s="3"/>
      <c r="AA825" s="27"/>
      <c r="AB825" s="3"/>
      <c r="AC825" s="3"/>
      <c r="AD825" s="27"/>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row>
    <row r="826" spans="1:54" ht="12.75">
      <c r="A826" s="3"/>
      <c r="B826" s="3"/>
      <c r="C826" s="74"/>
      <c r="D826" s="3"/>
      <c r="E826" s="3"/>
      <c r="F826" s="74"/>
      <c r="G826" s="3"/>
      <c r="H826" s="3"/>
      <c r="I826" s="74"/>
      <c r="J826" s="3"/>
      <c r="K826" s="3"/>
      <c r="L826" s="74"/>
      <c r="M826" s="3"/>
      <c r="N826" s="3"/>
      <c r="O826" s="74"/>
      <c r="P826" s="3"/>
      <c r="Q826" s="3"/>
      <c r="R826" s="74"/>
      <c r="S826" s="3"/>
      <c r="T826" s="3"/>
      <c r="U826" s="74"/>
      <c r="V826" s="3"/>
      <c r="W826" s="3"/>
      <c r="X826" s="74"/>
      <c r="Y826" s="3"/>
      <c r="Z826" s="3"/>
      <c r="AA826" s="27"/>
      <c r="AB826" s="3"/>
      <c r="AC826" s="3"/>
      <c r="AD826" s="27"/>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row>
    <row r="827" spans="1:54" ht="12.75">
      <c r="A827" s="3"/>
      <c r="B827" s="3"/>
      <c r="C827" s="74"/>
      <c r="D827" s="3"/>
      <c r="E827" s="3"/>
      <c r="F827" s="74"/>
      <c r="G827" s="3"/>
      <c r="H827" s="3"/>
      <c r="I827" s="74"/>
      <c r="J827" s="3"/>
      <c r="K827" s="3"/>
      <c r="L827" s="74"/>
      <c r="M827" s="3"/>
      <c r="N827" s="3"/>
      <c r="O827" s="74"/>
      <c r="P827" s="3"/>
      <c r="Q827" s="3"/>
      <c r="R827" s="74"/>
      <c r="S827" s="3"/>
      <c r="T827" s="3"/>
      <c r="U827" s="74"/>
      <c r="V827" s="3"/>
      <c r="W827" s="3"/>
      <c r="X827" s="74"/>
      <c r="Y827" s="3"/>
      <c r="Z827" s="3"/>
      <c r="AA827" s="27"/>
      <c r="AB827" s="3"/>
      <c r="AC827" s="3"/>
      <c r="AD827" s="27"/>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row>
    <row r="828" spans="1:54" ht="12.75">
      <c r="A828" s="3"/>
      <c r="B828" s="3"/>
      <c r="C828" s="74"/>
      <c r="D828" s="3"/>
      <c r="E828" s="3"/>
      <c r="F828" s="74"/>
      <c r="G828" s="3"/>
      <c r="H828" s="3"/>
      <c r="I828" s="74"/>
      <c r="J828" s="3"/>
      <c r="K828" s="3"/>
      <c r="L828" s="74"/>
      <c r="M828" s="3"/>
      <c r="N828" s="3"/>
      <c r="O828" s="74"/>
      <c r="P828" s="3"/>
      <c r="Q828" s="3"/>
      <c r="R828" s="74"/>
      <c r="S828" s="3"/>
      <c r="T828" s="3"/>
      <c r="U828" s="74"/>
      <c r="V828" s="3"/>
      <c r="W828" s="3"/>
      <c r="X828" s="74"/>
      <c r="Y828" s="3"/>
      <c r="Z828" s="3"/>
      <c r="AA828" s="27"/>
      <c r="AB828" s="3"/>
      <c r="AC828" s="3"/>
      <c r="AD828" s="27"/>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row>
    <row r="829" spans="1:54" ht="12.75">
      <c r="A829" s="3"/>
      <c r="B829" s="3"/>
      <c r="C829" s="74"/>
      <c r="D829" s="3"/>
      <c r="E829" s="3"/>
      <c r="F829" s="74"/>
      <c r="G829" s="3"/>
      <c r="H829" s="3"/>
      <c r="I829" s="74"/>
      <c r="J829" s="3"/>
      <c r="K829" s="3"/>
      <c r="L829" s="74"/>
      <c r="M829" s="3"/>
      <c r="N829" s="3"/>
      <c r="O829" s="74"/>
      <c r="P829" s="3"/>
      <c r="Q829" s="3"/>
      <c r="R829" s="74"/>
      <c r="S829" s="3"/>
      <c r="T829" s="3"/>
      <c r="U829" s="74"/>
      <c r="V829" s="3"/>
      <c r="W829" s="3"/>
      <c r="X829" s="74"/>
      <c r="Y829" s="3"/>
      <c r="Z829" s="3"/>
      <c r="AA829" s="27"/>
      <c r="AB829" s="3"/>
      <c r="AC829" s="3"/>
      <c r="AD829" s="27"/>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row>
    <row r="830" spans="1:54" ht="12.75">
      <c r="A830" s="3"/>
      <c r="B830" s="3"/>
      <c r="C830" s="74"/>
      <c r="D830" s="3"/>
      <c r="E830" s="3"/>
      <c r="F830" s="74"/>
      <c r="G830" s="3"/>
      <c r="H830" s="3"/>
      <c r="I830" s="74"/>
      <c r="J830" s="3"/>
      <c r="K830" s="3"/>
      <c r="L830" s="74"/>
      <c r="M830" s="3"/>
      <c r="N830" s="3"/>
      <c r="O830" s="74"/>
      <c r="P830" s="3"/>
      <c r="Q830" s="3"/>
      <c r="R830" s="74"/>
      <c r="S830" s="3"/>
      <c r="T830" s="3"/>
      <c r="U830" s="74"/>
      <c r="V830" s="3"/>
      <c r="W830" s="3"/>
      <c r="X830" s="74"/>
      <c r="Y830" s="3"/>
      <c r="Z830" s="3"/>
      <c r="AA830" s="27"/>
      <c r="AB830" s="3"/>
      <c r="AC830" s="3"/>
      <c r="AD830" s="27"/>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row>
    <row r="831" spans="1:54" ht="12.75">
      <c r="A831" s="3"/>
      <c r="B831" s="3"/>
      <c r="C831" s="74"/>
      <c r="D831" s="3"/>
      <c r="E831" s="3"/>
      <c r="F831" s="74"/>
      <c r="G831" s="3"/>
      <c r="H831" s="3"/>
      <c r="I831" s="74"/>
      <c r="J831" s="3"/>
      <c r="K831" s="3"/>
      <c r="L831" s="74"/>
      <c r="M831" s="3"/>
      <c r="N831" s="3"/>
      <c r="O831" s="74"/>
      <c r="P831" s="3"/>
      <c r="Q831" s="3"/>
      <c r="R831" s="74"/>
      <c r="S831" s="3"/>
      <c r="T831" s="3"/>
      <c r="U831" s="74"/>
      <c r="V831" s="3"/>
      <c r="W831" s="3"/>
      <c r="X831" s="74"/>
      <c r="Y831" s="3"/>
      <c r="Z831" s="3"/>
      <c r="AA831" s="27"/>
      <c r="AB831" s="3"/>
      <c r="AC831" s="3"/>
      <c r="AD831" s="27"/>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row>
    <row r="832" spans="1:54" ht="12.75">
      <c r="A832" s="3"/>
      <c r="B832" s="3"/>
      <c r="C832" s="74"/>
      <c r="D832" s="3"/>
      <c r="E832" s="3"/>
      <c r="F832" s="74"/>
      <c r="G832" s="3"/>
      <c r="H832" s="3"/>
      <c r="I832" s="74"/>
      <c r="J832" s="3"/>
      <c r="K832" s="3"/>
      <c r="L832" s="74"/>
      <c r="M832" s="3"/>
      <c r="N832" s="3"/>
      <c r="O832" s="74"/>
      <c r="P832" s="3"/>
      <c r="Q832" s="3"/>
      <c r="R832" s="74"/>
      <c r="S832" s="3"/>
      <c r="T832" s="3"/>
      <c r="U832" s="74"/>
      <c r="V832" s="3"/>
      <c r="W832" s="3"/>
      <c r="X832" s="74"/>
      <c r="Y832" s="3"/>
      <c r="Z832" s="3"/>
      <c r="AA832" s="27"/>
      <c r="AB832" s="3"/>
      <c r="AC832" s="3"/>
      <c r="AD832" s="27"/>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row>
    <row r="833" spans="1:54" ht="12.75">
      <c r="A833" s="3"/>
      <c r="B833" s="3"/>
      <c r="C833" s="74"/>
      <c r="D833" s="3"/>
      <c r="E833" s="3"/>
      <c r="F833" s="74"/>
      <c r="G833" s="3"/>
      <c r="H833" s="3"/>
      <c r="I833" s="74"/>
      <c r="J833" s="3"/>
      <c r="K833" s="3"/>
      <c r="L833" s="74"/>
      <c r="M833" s="3"/>
      <c r="N833" s="3"/>
      <c r="O833" s="74"/>
      <c r="P833" s="3"/>
      <c r="Q833" s="3"/>
      <c r="R833" s="74"/>
      <c r="S833" s="3"/>
      <c r="T833" s="3"/>
      <c r="U833" s="74"/>
      <c r="V833" s="3"/>
      <c r="W833" s="3"/>
      <c r="X833" s="74"/>
      <c r="Y833" s="3"/>
      <c r="Z833" s="3"/>
      <c r="AA833" s="27"/>
      <c r="AB833" s="3"/>
      <c r="AC833" s="3"/>
      <c r="AD833" s="27"/>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row>
    <row r="834" spans="1:54" ht="12.75">
      <c r="A834" s="3"/>
      <c r="B834" s="3"/>
      <c r="C834" s="74"/>
      <c r="D834" s="3"/>
      <c r="E834" s="3"/>
      <c r="F834" s="74"/>
      <c r="G834" s="3"/>
      <c r="H834" s="3"/>
      <c r="I834" s="74"/>
      <c r="J834" s="3"/>
      <c r="K834" s="3"/>
      <c r="L834" s="74"/>
      <c r="M834" s="3"/>
      <c r="N834" s="3"/>
      <c r="O834" s="74"/>
      <c r="P834" s="3"/>
      <c r="Q834" s="3"/>
      <c r="R834" s="74"/>
      <c r="S834" s="3"/>
      <c r="T834" s="3"/>
      <c r="U834" s="74"/>
      <c r="V834" s="3"/>
      <c r="W834" s="3"/>
      <c r="X834" s="74"/>
      <c r="Y834" s="3"/>
      <c r="Z834" s="3"/>
      <c r="AA834" s="27"/>
      <c r="AB834" s="3"/>
      <c r="AC834" s="3"/>
      <c r="AD834" s="27"/>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row>
    <row r="835" spans="1:54" ht="12.75">
      <c r="A835" s="3"/>
      <c r="B835" s="3"/>
      <c r="C835" s="74"/>
      <c r="D835" s="3"/>
      <c r="E835" s="3"/>
      <c r="F835" s="74"/>
      <c r="G835" s="3"/>
      <c r="H835" s="3"/>
      <c r="I835" s="74"/>
      <c r="J835" s="3"/>
      <c r="K835" s="3"/>
      <c r="L835" s="74"/>
      <c r="M835" s="3"/>
      <c r="N835" s="3"/>
      <c r="O835" s="74"/>
      <c r="P835" s="3"/>
      <c r="Q835" s="3"/>
      <c r="R835" s="74"/>
      <c r="S835" s="3"/>
      <c r="T835" s="3"/>
      <c r="U835" s="74"/>
      <c r="V835" s="3"/>
      <c r="W835" s="3"/>
      <c r="X835" s="74"/>
      <c r="Y835" s="3"/>
      <c r="Z835" s="3"/>
      <c r="AA835" s="27"/>
      <c r="AB835" s="3"/>
      <c r="AC835" s="3"/>
      <c r="AD835" s="27"/>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row>
    <row r="836" spans="1:54" ht="12.75">
      <c r="A836" s="3"/>
      <c r="B836" s="3"/>
      <c r="C836" s="74"/>
      <c r="D836" s="3"/>
      <c r="E836" s="3"/>
      <c r="F836" s="74"/>
      <c r="G836" s="3"/>
      <c r="H836" s="3"/>
      <c r="I836" s="74"/>
      <c r="J836" s="3"/>
      <c r="K836" s="3"/>
      <c r="L836" s="74"/>
      <c r="M836" s="3"/>
      <c r="N836" s="3"/>
      <c r="O836" s="74"/>
      <c r="P836" s="3"/>
      <c r="Q836" s="3"/>
      <c r="R836" s="74"/>
      <c r="S836" s="3"/>
      <c r="T836" s="3"/>
      <c r="U836" s="74"/>
      <c r="V836" s="3"/>
      <c r="W836" s="3"/>
      <c r="X836" s="74"/>
      <c r="Y836" s="3"/>
      <c r="Z836" s="3"/>
      <c r="AA836" s="27"/>
      <c r="AB836" s="3"/>
      <c r="AC836" s="3"/>
      <c r="AD836" s="27"/>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row>
    <row r="837" spans="1:54" ht="12.75">
      <c r="A837" s="3"/>
      <c r="B837" s="3"/>
      <c r="C837" s="74"/>
      <c r="D837" s="3"/>
      <c r="E837" s="3"/>
      <c r="F837" s="74"/>
      <c r="G837" s="3"/>
      <c r="H837" s="3"/>
      <c r="I837" s="74"/>
      <c r="J837" s="3"/>
      <c r="K837" s="3"/>
      <c r="L837" s="74"/>
      <c r="M837" s="3"/>
      <c r="N837" s="3"/>
      <c r="O837" s="74"/>
      <c r="P837" s="3"/>
      <c r="Q837" s="3"/>
      <c r="R837" s="74"/>
      <c r="S837" s="3"/>
      <c r="T837" s="3"/>
      <c r="U837" s="74"/>
      <c r="V837" s="3"/>
      <c r="W837" s="3"/>
      <c r="X837" s="74"/>
      <c r="Y837" s="3"/>
      <c r="Z837" s="3"/>
      <c r="AA837" s="27"/>
      <c r="AB837" s="3"/>
      <c r="AC837" s="3"/>
      <c r="AD837" s="27"/>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row>
    <row r="838" spans="1:54" ht="12.75">
      <c r="A838" s="3"/>
      <c r="B838" s="3"/>
      <c r="C838" s="74"/>
      <c r="D838" s="3"/>
      <c r="E838" s="3"/>
      <c r="F838" s="74"/>
      <c r="G838" s="3"/>
      <c r="H838" s="3"/>
      <c r="I838" s="74"/>
      <c r="J838" s="3"/>
      <c r="K838" s="3"/>
      <c r="L838" s="74"/>
      <c r="M838" s="3"/>
      <c r="N838" s="3"/>
      <c r="O838" s="74"/>
      <c r="P838" s="3"/>
      <c r="Q838" s="3"/>
      <c r="R838" s="74"/>
      <c r="S838" s="3"/>
      <c r="T838" s="3"/>
      <c r="U838" s="74"/>
      <c r="V838" s="3"/>
      <c r="W838" s="3"/>
      <c r="X838" s="74"/>
      <c r="Y838" s="3"/>
      <c r="Z838" s="3"/>
      <c r="AA838" s="27"/>
      <c r="AB838" s="3"/>
      <c r="AC838" s="3"/>
      <c r="AD838" s="27"/>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row>
    <row r="839" spans="1:54" ht="12.75">
      <c r="A839" s="3"/>
      <c r="B839" s="3"/>
      <c r="C839" s="74"/>
      <c r="D839" s="3"/>
      <c r="E839" s="3"/>
      <c r="F839" s="74"/>
      <c r="G839" s="3"/>
      <c r="H839" s="3"/>
      <c r="I839" s="74"/>
      <c r="J839" s="3"/>
      <c r="K839" s="3"/>
      <c r="L839" s="74"/>
      <c r="M839" s="3"/>
      <c r="N839" s="3"/>
      <c r="O839" s="74"/>
      <c r="P839" s="3"/>
      <c r="Q839" s="3"/>
      <c r="R839" s="74"/>
      <c r="S839" s="3"/>
      <c r="T839" s="3"/>
      <c r="U839" s="74"/>
      <c r="V839" s="3"/>
      <c r="W839" s="3"/>
      <c r="X839" s="74"/>
      <c r="Y839" s="3"/>
      <c r="Z839" s="3"/>
      <c r="AA839" s="27"/>
      <c r="AB839" s="3"/>
      <c r="AC839" s="3"/>
      <c r="AD839" s="27"/>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row>
    <row r="840" spans="1:54" ht="12.75">
      <c r="A840" s="3"/>
      <c r="B840" s="3"/>
      <c r="C840" s="74"/>
      <c r="D840" s="3"/>
      <c r="E840" s="3"/>
      <c r="F840" s="74"/>
      <c r="G840" s="3"/>
      <c r="H840" s="3"/>
      <c r="I840" s="74"/>
      <c r="J840" s="3"/>
      <c r="K840" s="3"/>
      <c r="L840" s="74"/>
      <c r="M840" s="3"/>
      <c r="N840" s="3"/>
      <c r="O840" s="74"/>
      <c r="P840" s="3"/>
      <c r="Q840" s="3"/>
      <c r="R840" s="74"/>
      <c r="S840" s="3"/>
      <c r="T840" s="3"/>
      <c r="U840" s="74"/>
      <c r="V840" s="3"/>
      <c r="W840" s="3"/>
      <c r="X840" s="74"/>
      <c r="Y840" s="3"/>
      <c r="Z840" s="3"/>
      <c r="AA840" s="27"/>
      <c r="AB840" s="3"/>
      <c r="AC840" s="3"/>
      <c r="AD840" s="27"/>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row>
    <row r="841" spans="1:54" ht="12.75">
      <c r="A841" s="3"/>
      <c r="B841" s="3"/>
      <c r="C841" s="74"/>
      <c r="D841" s="3"/>
      <c r="E841" s="3"/>
      <c r="F841" s="74"/>
      <c r="G841" s="3"/>
      <c r="H841" s="3"/>
      <c r="I841" s="74"/>
      <c r="J841" s="3"/>
      <c r="K841" s="3"/>
      <c r="L841" s="74"/>
      <c r="M841" s="3"/>
      <c r="N841" s="3"/>
      <c r="O841" s="74"/>
      <c r="P841" s="3"/>
      <c r="Q841" s="3"/>
      <c r="R841" s="74"/>
      <c r="S841" s="3"/>
      <c r="T841" s="3"/>
      <c r="U841" s="74"/>
      <c r="V841" s="3"/>
      <c r="W841" s="3"/>
      <c r="X841" s="74"/>
      <c r="Y841" s="3"/>
      <c r="Z841" s="3"/>
      <c r="AA841" s="27"/>
      <c r="AB841" s="3"/>
      <c r="AC841" s="3"/>
      <c r="AD841" s="27"/>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row>
    <row r="842" spans="1:54" ht="12.75">
      <c r="A842" s="3"/>
      <c r="B842" s="3"/>
      <c r="C842" s="74"/>
      <c r="D842" s="3"/>
      <c r="E842" s="3"/>
      <c r="F842" s="74"/>
      <c r="G842" s="3"/>
      <c r="H842" s="3"/>
      <c r="I842" s="74"/>
      <c r="J842" s="3"/>
      <c r="K842" s="3"/>
      <c r="L842" s="74"/>
      <c r="M842" s="3"/>
      <c r="N842" s="3"/>
      <c r="O842" s="74"/>
      <c r="P842" s="3"/>
      <c r="Q842" s="3"/>
      <c r="R842" s="74"/>
      <c r="S842" s="3"/>
      <c r="T842" s="3"/>
      <c r="U842" s="74"/>
      <c r="V842" s="3"/>
      <c r="W842" s="3"/>
      <c r="X842" s="74"/>
      <c r="Y842" s="3"/>
      <c r="Z842" s="3"/>
      <c r="AA842" s="27"/>
      <c r="AB842" s="3"/>
      <c r="AC842" s="3"/>
      <c r="AD842" s="27"/>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row>
    <row r="843" spans="1:54" ht="12.75">
      <c r="A843" s="3"/>
      <c r="B843" s="3"/>
      <c r="C843" s="74"/>
      <c r="D843" s="3"/>
      <c r="E843" s="3"/>
      <c r="F843" s="74"/>
      <c r="G843" s="3"/>
      <c r="H843" s="3"/>
      <c r="I843" s="74"/>
      <c r="J843" s="3"/>
      <c r="K843" s="3"/>
      <c r="L843" s="74"/>
      <c r="M843" s="3"/>
      <c r="N843" s="3"/>
      <c r="O843" s="74"/>
      <c r="P843" s="3"/>
      <c r="Q843" s="3"/>
      <c r="R843" s="74"/>
      <c r="S843" s="3"/>
      <c r="T843" s="3"/>
      <c r="U843" s="74"/>
      <c r="V843" s="3"/>
      <c r="W843" s="3"/>
      <c r="X843" s="74"/>
      <c r="Y843" s="3"/>
      <c r="Z843" s="3"/>
      <c r="AA843" s="27"/>
      <c r="AB843" s="3"/>
      <c r="AC843" s="3"/>
      <c r="AD843" s="27"/>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row>
    <row r="844" spans="1:54" ht="12.75">
      <c r="A844" s="3"/>
      <c r="B844" s="3"/>
      <c r="C844" s="74"/>
      <c r="D844" s="3"/>
      <c r="E844" s="3"/>
      <c r="F844" s="74"/>
      <c r="G844" s="3"/>
      <c r="H844" s="3"/>
      <c r="I844" s="74"/>
      <c r="J844" s="3"/>
      <c r="K844" s="3"/>
      <c r="L844" s="74"/>
      <c r="M844" s="3"/>
      <c r="N844" s="3"/>
      <c r="O844" s="74"/>
      <c r="P844" s="3"/>
      <c r="Q844" s="3"/>
      <c r="R844" s="74"/>
      <c r="S844" s="3"/>
      <c r="T844" s="3"/>
      <c r="U844" s="74"/>
      <c r="V844" s="3"/>
      <c r="W844" s="3"/>
      <c r="X844" s="74"/>
      <c r="Y844" s="3"/>
      <c r="Z844" s="3"/>
      <c r="AA844" s="27"/>
      <c r="AB844" s="3"/>
      <c r="AC844" s="3"/>
      <c r="AD844" s="27"/>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row>
    <row r="845" spans="1:54" ht="12.75">
      <c r="A845" s="3"/>
      <c r="B845" s="3"/>
      <c r="C845" s="74"/>
      <c r="D845" s="3"/>
      <c r="E845" s="3"/>
      <c r="F845" s="74"/>
      <c r="G845" s="3"/>
      <c r="H845" s="3"/>
      <c r="I845" s="74"/>
      <c r="J845" s="3"/>
      <c r="K845" s="3"/>
      <c r="L845" s="74"/>
      <c r="M845" s="3"/>
      <c r="N845" s="3"/>
      <c r="O845" s="74"/>
      <c r="P845" s="3"/>
      <c r="Q845" s="3"/>
      <c r="R845" s="74"/>
      <c r="S845" s="3"/>
      <c r="T845" s="3"/>
      <c r="U845" s="74"/>
      <c r="V845" s="3"/>
      <c r="W845" s="3"/>
      <c r="X845" s="74"/>
      <c r="Y845" s="3"/>
      <c r="Z845" s="3"/>
      <c r="AA845" s="27"/>
      <c r="AB845" s="3"/>
      <c r="AC845" s="3"/>
      <c r="AD845" s="27"/>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row>
    <row r="846" spans="1:54" ht="12.75">
      <c r="A846" s="3"/>
      <c r="B846" s="3"/>
      <c r="C846" s="74"/>
      <c r="D846" s="3"/>
      <c r="E846" s="3"/>
      <c r="F846" s="74"/>
      <c r="G846" s="3"/>
      <c r="H846" s="3"/>
      <c r="I846" s="74"/>
      <c r="J846" s="3"/>
      <c r="K846" s="3"/>
      <c r="L846" s="74"/>
      <c r="M846" s="3"/>
      <c r="N846" s="3"/>
      <c r="O846" s="74"/>
      <c r="P846" s="3"/>
      <c r="Q846" s="3"/>
      <c r="R846" s="74"/>
      <c r="S846" s="3"/>
      <c r="T846" s="3"/>
      <c r="U846" s="74"/>
      <c r="V846" s="3"/>
      <c r="W846" s="3"/>
      <c r="X846" s="74"/>
      <c r="Y846" s="3"/>
      <c r="Z846" s="3"/>
      <c r="AA846" s="27"/>
      <c r="AB846" s="3"/>
      <c r="AC846" s="3"/>
      <c r="AD846" s="27"/>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row>
    <row r="847" spans="1:54" ht="12.75">
      <c r="A847" s="3"/>
      <c r="B847" s="3"/>
      <c r="C847" s="74"/>
      <c r="D847" s="3"/>
      <c r="E847" s="3"/>
      <c r="F847" s="74"/>
      <c r="G847" s="3"/>
      <c r="H847" s="3"/>
      <c r="I847" s="74"/>
      <c r="J847" s="3"/>
      <c r="K847" s="3"/>
      <c r="L847" s="74"/>
      <c r="M847" s="3"/>
      <c r="N847" s="3"/>
      <c r="O847" s="74"/>
      <c r="P847" s="3"/>
      <c r="Q847" s="3"/>
      <c r="R847" s="74"/>
      <c r="S847" s="3"/>
      <c r="T847" s="3"/>
      <c r="U847" s="74"/>
      <c r="V847" s="3"/>
      <c r="W847" s="3"/>
      <c r="X847" s="74"/>
      <c r="Y847" s="3"/>
      <c r="Z847" s="3"/>
      <c r="AA847" s="27"/>
      <c r="AB847" s="3"/>
      <c r="AC847" s="3"/>
      <c r="AD847" s="27"/>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row>
    <row r="848" spans="1:54" ht="12.75">
      <c r="A848" s="3"/>
      <c r="B848" s="3"/>
      <c r="C848" s="74"/>
      <c r="D848" s="3"/>
      <c r="E848" s="3"/>
      <c r="F848" s="74"/>
      <c r="G848" s="3"/>
      <c r="H848" s="3"/>
      <c r="I848" s="74"/>
      <c r="J848" s="3"/>
      <c r="K848" s="3"/>
      <c r="L848" s="74"/>
      <c r="M848" s="3"/>
      <c r="N848" s="3"/>
      <c r="O848" s="74"/>
      <c r="P848" s="3"/>
      <c r="Q848" s="3"/>
      <c r="R848" s="74"/>
      <c r="S848" s="3"/>
      <c r="T848" s="3"/>
      <c r="U848" s="74"/>
      <c r="V848" s="3"/>
      <c r="W848" s="3"/>
      <c r="X848" s="74"/>
      <c r="Y848" s="3"/>
      <c r="Z848" s="3"/>
      <c r="AA848" s="27"/>
      <c r="AB848" s="3"/>
      <c r="AC848" s="3"/>
      <c r="AD848" s="27"/>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row>
    <row r="849" spans="1:54" ht="12.75">
      <c r="A849" s="3"/>
      <c r="B849" s="3"/>
      <c r="C849" s="74"/>
      <c r="D849" s="3"/>
      <c r="E849" s="3"/>
      <c r="F849" s="74"/>
      <c r="G849" s="3"/>
      <c r="H849" s="3"/>
      <c r="I849" s="74"/>
      <c r="J849" s="3"/>
      <c r="K849" s="3"/>
      <c r="L849" s="74"/>
      <c r="M849" s="3"/>
      <c r="N849" s="3"/>
      <c r="O849" s="74"/>
      <c r="P849" s="3"/>
      <c r="Q849" s="3"/>
      <c r="R849" s="74"/>
      <c r="S849" s="3"/>
      <c r="T849" s="3"/>
      <c r="U849" s="74"/>
      <c r="V849" s="3"/>
      <c r="W849" s="3"/>
      <c r="X849" s="74"/>
      <c r="Y849" s="3"/>
      <c r="Z849" s="3"/>
      <c r="AA849" s="27"/>
      <c r="AB849" s="3"/>
      <c r="AC849" s="3"/>
      <c r="AD849" s="27"/>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row>
    <row r="850" spans="1:54" ht="12.75">
      <c r="A850" s="3"/>
      <c r="B850" s="3"/>
      <c r="C850" s="74"/>
      <c r="D850" s="3"/>
      <c r="E850" s="3"/>
      <c r="F850" s="74"/>
      <c r="G850" s="3"/>
      <c r="H850" s="3"/>
      <c r="I850" s="74"/>
      <c r="J850" s="3"/>
      <c r="K850" s="3"/>
      <c r="L850" s="74"/>
      <c r="M850" s="3"/>
      <c r="N850" s="3"/>
      <c r="O850" s="74"/>
      <c r="P850" s="3"/>
      <c r="Q850" s="3"/>
      <c r="R850" s="74"/>
      <c r="S850" s="3"/>
      <c r="T850" s="3"/>
      <c r="U850" s="74"/>
      <c r="V850" s="3"/>
      <c r="W850" s="3"/>
      <c r="X850" s="74"/>
      <c r="Y850" s="3"/>
      <c r="Z850" s="3"/>
      <c r="AA850" s="27"/>
      <c r="AB850" s="3"/>
      <c r="AC850" s="3"/>
      <c r="AD850" s="27"/>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row>
    <row r="851" spans="1:54" ht="12.75">
      <c r="A851" s="3"/>
      <c r="B851" s="3"/>
      <c r="C851" s="74"/>
      <c r="D851" s="3"/>
      <c r="E851" s="3"/>
      <c r="F851" s="74"/>
      <c r="G851" s="3"/>
      <c r="H851" s="3"/>
      <c r="I851" s="74"/>
      <c r="J851" s="3"/>
      <c r="K851" s="3"/>
      <c r="L851" s="74"/>
      <c r="M851" s="3"/>
      <c r="N851" s="3"/>
      <c r="O851" s="74"/>
      <c r="P851" s="3"/>
      <c r="Q851" s="3"/>
      <c r="R851" s="74"/>
      <c r="S851" s="3"/>
      <c r="T851" s="3"/>
      <c r="U851" s="74"/>
      <c r="V851" s="3"/>
      <c r="W851" s="3"/>
      <c r="X851" s="74"/>
      <c r="Y851" s="3"/>
      <c r="Z851" s="3"/>
      <c r="AA851" s="27"/>
      <c r="AB851" s="3"/>
      <c r="AC851" s="3"/>
      <c r="AD851" s="27"/>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row>
    <row r="852" spans="1:54" ht="12.75">
      <c r="A852" s="3"/>
      <c r="B852" s="3"/>
      <c r="C852" s="74"/>
      <c r="D852" s="3"/>
      <c r="E852" s="3"/>
      <c r="F852" s="74"/>
      <c r="G852" s="3"/>
      <c r="H852" s="3"/>
      <c r="I852" s="74"/>
      <c r="J852" s="3"/>
      <c r="K852" s="3"/>
      <c r="L852" s="74"/>
      <c r="M852" s="3"/>
      <c r="N852" s="3"/>
      <c r="O852" s="74"/>
      <c r="P852" s="3"/>
      <c r="Q852" s="3"/>
      <c r="R852" s="74"/>
      <c r="S852" s="3"/>
      <c r="T852" s="3"/>
      <c r="U852" s="74"/>
      <c r="V852" s="3"/>
      <c r="W852" s="3"/>
      <c r="X852" s="74"/>
      <c r="Y852" s="3"/>
      <c r="Z852" s="3"/>
      <c r="AA852" s="27"/>
      <c r="AB852" s="3"/>
      <c r="AC852" s="3"/>
      <c r="AD852" s="27"/>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row>
    <row r="853" spans="1:54" ht="12.75">
      <c r="A853" s="3"/>
      <c r="B853" s="3"/>
      <c r="C853" s="74"/>
      <c r="D853" s="3"/>
      <c r="E853" s="3"/>
      <c r="F853" s="74"/>
      <c r="G853" s="3"/>
      <c r="H853" s="3"/>
      <c r="I853" s="74"/>
      <c r="J853" s="3"/>
      <c r="K853" s="3"/>
      <c r="L853" s="74"/>
      <c r="M853" s="3"/>
      <c r="N853" s="3"/>
      <c r="O853" s="74"/>
      <c r="P853" s="3"/>
      <c r="Q853" s="3"/>
      <c r="R853" s="74"/>
      <c r="S853" s="3"/>
      <c r="T853" s="3"/>
      <c r="U853" s="74"/>
      <c r="V853" s="3"/>
      <c r="W853" s="3"/>
      <c r="X853" s="74"/>
      <c r="Y853" s="3"/>
      <c r="Z853" s="3"/>
      <c r="AA853" s="27"/>
      <c r="AB853" s="3"/>
      <c r="AC853" s="3"/>
      <c r="AD853" s="27"/>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row>
    <row r="854" spans="1:54" ht="12.75">
      <c r="A854" s="3"/>
      <c r="B854" s="3"/>
      <c r="C854" s="74"/>
      <c r="D854" s="3"/>
      <c r="E854" s="3"/>
      <c r="F854" s="74"/>
      <c r="G854" s="3"/>
      <c r="H854" s="3"/>
      <c r="I854" s="74"/>
      <c r="J854" s="3"/>
      <c r="K854" s="3"/>
      <c r="L854" s="74"/>
      <c r="M854" s="3"/>
      <c r="N854" s="3"/>
      <c r="O854" s="74"/>
      <c r="P854" s="3"/>
      <c r="Q854" s="3"/>
      <c r="R854" s="74"/>
      <c r="S854" s="3"/>
      <c r="T854" s="3"/>
      <c r="U854" s="74"/>
      <c r="V854" s="3"/>
      <c r="W854" s="3"/>
      <c r="X854" s="74"/>
      <c r="Y854" s="3"/>
      <c r="Z854" s="3"/>
      <c r="AA854" s="27"/>
      <c r="AB854" s="3"/>
      <c r="AC854" s="3"/>
      <c r="AD854" s="27"/>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row>
    <row r="855" spans="1:54" ht="12.75">
      <c r="A855" s="3"/>
      <c r="B855" s="3"/>
      <c r="C855" s="74"/>
      <c r="D855" s="3"/>
      <c r="E855" s="3"/>
      <c r="F855" s="74"/>
      <c r="G855" s="3"/>
      <c r="H855" s="3"/>
      <c r="I855" s="74"/>
      <c r="J855" s="3"/>
      <c r="K855" s="3"/>
      <c r="L855" s="74"/>
      <c r="M855" s="3"/>
      <c r="N855" s="3"/>
      <c r="O855" s="74"/>
      <c r="P855" s="3"/>
      <c r="Q855" s="3"/>
      <c r="R855" s="74"/>
      <c r="S855" s="3"/>
      <c r="T855" s="3"/>
      <c r="U855" s="74"/>
      <c r="V855" s="3"/>
      <c r="W855" s="3"/>
      <c r="X855" s="74"/>
      <c r="Y855" s="3"/>
      <c r="Z855" s="3"/>
      <c r="AA855" s="27"/>
      <c r="AB855" s="3"/>
      <c r="AC855" s="3"/>
      <c r="AD855" s="27"/>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row>
    <row r="856" spans="1:54" ht="12.75">
      <c r="A856" s="3"/>
      <c r="B856" s="3"/>
      <c r="C856" s="74"/>
      <c r="D856" s="3"/>
      <c r="E856" s="3"/>
      <c r="F856" s="74"/>
      <c r="G856" s="3"/>
      <c r="H856" s="3"/>
      <c r="I856" s="74"/>
      <c r="J856" s="3"/>
      <c r="K856" s="3"/>
      <c r="L856" s="74"/>
      <c r="M856" s="3"/>
      <c r="N856" s="3"/>
      <c r="O856" s="74"/>
      <c r="P856" s="3"/>
      <c r="Q856" s="3"/>
      <c r="R856" s="74"/>
      <c r="S856" s="3"/>
      <c r="T856" s="3"/>
      <c r="U856" s="74"/>
      <c r="V856" s="3"/>
      <c r="W856" s="3"/>
      <c r="X856" s="74"/>
      <c r="Y856" s="3"/>
      <c r="Z856" s="3"/>
      <c r="AA856" s="27"/>
      <c r="AB856" s="3"/>
      <c r="AC856" s="3"/>
      <c r="AD856" s="27"/>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row>
    <row r="857" spans="1:54" ht="12.75">
      <c r="A857" s="3"/>
      <c r="B857" s="3"/>
      <c r="C857" s="74"/>
      <c r="D857" s="3"/>
      <c r="E857" s="3"/>
      <c r="F857" s="74"/>
      <c r="G857" s="3"/>
      <c r="H857" s="3"/>
      <c r="I857" s="74"/>
      <c r="J857" s="3"/>
      <c r="K857" s="3"/>
      <c r="L857" s="74"/>
      <c r="M857" s="3"/>
      <c r="N857" s="3"/>
      <c r="O857" s="74"/>
      <c r="P857" s="3"/>
      <c r="Q857" s="3"/>
      <c r="R857" s="74"/>
      <c r="S857" s="3"/>
      <c r="T857" s="3"/>
      <c r="U857" s="74"/>
      <c r="V857" s="3"/>
      <c r="W857" s="3"/>
      <c r="X857" s="74"/>
      <c r="Y857" s="3"/>
      <c r="Z857" s="3"/>
      <c r="AA857" s="27"/>
      <c r="AB857" s="3"/>
      <c r="AC857" s="3"/>
      <c r="AD857" s="27"/>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row>
    <row r="858" spans="1:54" ht="12.75">
      <c r="A858" s="3"/>
      <c r="B858" s="3"/>
      <c r="C858" s="74"/>
      <c r="D858" s="3"/>
      <c r="E858" s="3"/>
      <c r="F858" s="74"/>
      <c r="G858" s="3"/>
      <c r="H858" s="3"/>
      <c r="I858" s="74"/>
      <c r="J858" s="3"/>
      <c r="K858" s="3"/>
      <c r="L858" s="74"/>
      <c r="M858" s="3"/>
      <c r="N858" s="3"/>
      <c r="O858" s="74"/>
      <c r="P858" s="3"/>
      <c r="Q858" s="3"/>
      <c r="R858" s="74"/>
      <c r="S858" s="3"/>
      <c r="T858" s="3"/>
      <c r="U858" s="74"/>
      <c r="V858" s="3"/>
      <c r="W858" s="3"/>
      <c r="X858" s="74"/>
      <c r="Y858" s="3"/>
      <c r="Z858" s="3"/>
      <c r="AA858" s="27"/>
      <c r="AB858" s="3"/>
      <c r="AC858" s="3"/>
      <c r="AD858" s="27"/>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row>
    <row r="859" spans="1:54" ht="12.75">
      <c r="A859" s="3"/>
      <c r="B859" s="3"/>
      <c r="C859" s="74"/>
      <c r="D859" s="3"/>
      <c r="E859" s="3"/>
      <c r="F859" s="74"/>
      <c r="G859" s="3"/>
      <c r="H859" s="3"/>
      <c r="I859" s="74"/>
      <c r="J859" s="3"/>
      <c r="K859" s="3"/>
      <c r="L859" s="74"/>
      <c r="M859" s="3"/>
      <c r="N859" s="3"/>
      <c r="O859" s="74"/>
      <c r="P859" s="3"/>
      <c r="Q859" s="3"/>
      <c r="R859" s="74"/>
      <c r="S859" s="3"/>
      <c r="T859" s="3"/>
      <c r="U859" s="74"/>
      <c r="V859" s="3"/>
      <c r="W859" s="3"/>
      <c r="X859" s="74"/>
      <c r="Y859" s="3"/>
      <c r="Z859" s="3"/>
      <c r="AA859" s="27"/>
      <c r="AB859" s="3"/>
      <c r="AC859" s="3"/>
      <c r="AD859" s="27"/>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row>
    <row r="860" spans="1:54" ht="12.75">
      <c r="A860" s="3"/>
      <c r="B860" s="3"/>
      <c r="C860" s="74"/>
      <c r="D860" s="3"/>
      <c r="E860" s="3"/>
      <c r="F860" s="74"/>
      <c r="G860" s="3"/>
      <c r="H860" s="3"/>
      <c r="I860" s="74"/>
      <c r="J860" s="3"/>
      <c r="K860" s="3"/>
      <c r="L860" s="74"/>
      <c r="M860" s="3"/>
      <c r="N860" s="3"/>
      <c r="O860" s="74"/>
      <c r="P860" s="3"/>
      <c r="Q860" s="3"/>
      <c r="R860" s="74"/>
      <c r="S860" s="3"/>
      <c r="T860" s="3"/>
      <c r="U860" s="74"/>
      <c r="V860" s="3"/>
      <c r="W860" s="3"/>
      <c r="X860" s="74"/>
      <c r="Y860" s="3"/>
      <c r="Z860" s="3"/>
      <c r="AA860" s="27"/>
      <c r="AB860" s="3"/>
      <c r="AC860" s="3"/>
      <c r="AD860" s="27"/>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row>
    <row r="861" spans="1:54" ht="12.75">
      <c r="A861" s="3"/>
      <c r="B861" s="3"/>
      <c r="C861" s="74"/>
      <c r="D861" s="3"/>
      <c r="E861" s="3"/>
      <c r="F861" s="74"/>
      <c r="G861" s="3"/>
      <c r="H861" s="3"/>
      <c r="I861" s="74"/>
      <c r="J861" s="3"/>
      <c r="K861" s="3"/>
      <c r="L861" s="74"/>
      <c r="M861" s="3"/>
      <c r="N861" s="3"/>
      <c r="O861" s="74"/>
      <c r="P861" s="3"/>
      <c r="Q861" s="3"/>
      <c r="R861" s="74"/>
      <c r="S861" s="3"/>
      <c r="T861" s="3"/>
      <c r="U861" s="74"/>
      <c r="V861" s="3"/>
      <c r="W861" s="3"/>
      <c r="X861" s="74"/>
      <c r="Y861" s="3"/>
      <c r="Z861" s="3"/>
      <c r="AA861" s="27"/>
      <c r="AB861" s="3"/>
      <c r="AC861" s="3"/>
      <c r="AD861" s="27"/>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row>
    <row r="862" spans="1:54" ht="12.75">
      <c r="A862" s="3"/>
      <c r="B862" s="3"/>
      <c r="C862" s="74"/>
      <c r="D862" s="3"/>
      <c r="E862" s="3"/>
      <c r="F862" s="74"/>
      <c r="G862" s="3"/>
      <c r="H862" s="3"/>
      <c r="I862" s="74"/>
      <c r="J862" s="3"/>
      <c r="K862" s="3"/>
      <c r="L862" s="74"/>
      <c r="M862" s="3"/>
      <c r="N862" s="3"/>
      <c r="O862" s="74"/>
      <c r="P862" s="3"/>
      <c r="Q862" s="3"/>
      <c r="R862" s="74"/>
      <c r="S862" s="3"/>
      <c r="T862" s="3"/>
      <c r="U862" s="74"/>
      <c r="V862" s="3"/>
      <c r="W862" s="3"/>
      <c r="X862" s="74"/>
      <c r="Y862" s="3"/>
      <c r="Z862" s="3"/>
      <c r="AA862" s="27"/>
      <c r="AB862" s="3"/>
      <c r="AC862" s="3"/>
      <c r="AD862" s="27"/>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row>
    <row r="863" spans="1:54" ht="12.75">
      <c r="A863" s="3"/>
      <c r="B863" s="3"/>
      <c r="C863" s="74"/>
      <c r="D863" s="3"/>
      <c r="E863" s="3"/>
      <c r="F863" s="74"/>
      <c r="G863" s="3"/>
      <c r="H863" s="3"/>
      <c r="I863" s="74"/>
      <c r="J863" s="3"/>
      <c r="K863" s="3"/>
      <c r="L863" s="74"/>
      <c r="M863" s="3"/>
      <c r="N863" s="3"/>
      <c r="O863" s="74"/>
      <c r="P863" s="3"/>
      <c r="Q863" s="3"/>
      <c r="R863" s="74"/>
      <c r="S863" s="3"/>
      <c r="T863" s="3"/>
      <c r="U863" s="74"/>
      <c r="V863" s="3"/>
      <c r="W863" s="3"/>
      <c r="X863" s="74"/>
      <c r="Y863" s="3"/>
      <c r="Z863" s="3"/>
      <c r="AA863" s="27"/>
      <c r="AB863" s="3"/>
      <c r="AC863" s="3"/>
      <c r="AD863" s="27"/>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row>
    <row r="864" spans="1:54" ht="12.75">
      <c r="A864" s="3"/>
      <c r="B864" s="3"/>
      <c r="C864" s="74"/>
      <c r="D864" s="3"/>
      <c r="E864" s="3"/>
      <c r="F864" s="74"/>
      <c r="G864" s="3"/>
      <c r="H864" s="3"/>
      <c r="I864" s="74"/>
      <c r="J864" s="3"/>
      <c r="K864" s="3"/>
      <c r="L864" s="74"/>
      <c r="M864" s="3"/>
      <c r="N864" s="3"/>
      <c r="O864" s="74"/>
      <c r="P864" s="3"/>
      <c r="Q864" s="3"/>
      <c r="R864" s="74"/>
      <c r="S864" s="3"/>
      <c r="T864" s="3"/>
      <c r="U864" s="74"/>
      <c r="V864" s="3"/>
      <c r="W864" s="3"/>
      <c r="X864" s="74"/>
      <c r="Y864" s="3"/>
      <c r="Z864" s="3"/>
      <c r="AA864" s="27"/>
      <c r="AB864" s="3"/>
      <c r="AC864" s="3"/>
      <c r="AD864" s="27"/>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row>
    <row r="865" spans="1:54" ht="12.75">
      <c r="A865" s="3"/>
      <c r="B865" s="3"/>
      <c r="C865" s="74"/>
      <c r="D865" s="3"/>
      <c r="E865" s="3"/>
      <c r="F865" s="74"/>
      <c r="G865" s="3"/>
      <c r="H865" s="3"/>
      <c r="I865" s="74"/>
      <c r="J865" s="3"/>
      <c r="K865" s="3"/>
      <c r="L865" s="74"/>
      <c r="M865" s="3"/>
      <c r="N865" s="3"/>
      <c r="O865" s="74"/>
      <c r="P865" s="3"/>
      <c r="Q865" s="3"/>
      <c r="R865" s="74"/>
      <c r="S865" s="3"/>
      <c r="T865" s="3"/>
      <c r="U865" s="74"/>
      <c r="V865" s="3"/>
      <c r="W865" s="3"/>
      <c r="X865" s="74"/>
      <c r="Y865" s="3"/>
      <c r="Z865" s="3"/>
      <c r="AA865" s="27"/>
      <c r="AB865" s="3"/>
      <c r="AC865" s="3"/>
      <c r="AD865" s="27"/>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row>
    <row r="866" spans="1:54" ht="12.75">
      <c r="A866" s="3"/>
      <c r="B866" s="3"/>
      <c r="C866" s="74"/>
      <c r="D866" s="3"/>
      <c r="E866" s="3"/>
      <c r="F866" s="74"/>
      <c r="G866" s="3"/>
      <c r="H866" s="3"/>
      <c r="I866" s="74"/>
      <c r="J866" s="3"/>
      <c r="K866" s="3"/>
      <c r="L866" s="74"/>
      <c r="M866" s="3"/>
      <c r="N866" s="3"/>
      <c r="O866" s="74"/>
      <c r="P866" s="3"/>
      <c r="Q866" s="3"/>
      <c r="R866" s="74"/>
      <c r="S866" s="3"/>
      <c r="T866" s="3"/>
      <c r="U866" s="74"/>
      <c r="V866" s="3"/>
      <c r="W866" s="3"/>
      <c r="X866" s="74"/>
      <c r="Y866" s="3"/>
      <c r="Z866" s="3"/>
      <c r="AA866" s="27"/>
      <c r="AB866" s="3"/>
      <c r="AC866" s="3"/>
      <c r="AD866" s="27"/>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row>
    <row r="867" spans="1:54" ht="12.75">
      <c r="A867" s="3"/>
      <c r="B867" s="3"/>
      <c r="C867" s="74"/>
      <c r="D867" s="3"/>
      <c r="E867" s="3"/>
      <c r="F867" s="74"/>
      <c r="G867" s="3"/>
      <c r="H867" s="3"/>
      <c r="I867" s="74"/>
      <c r="J867" s="3"/>
      <c r="K867" s="3"/>
      <c r="L867" s="74"/>
      <c r="M867" s="3"/>
      <c r="N867" s="3"/>
      <c r="O867" s="74"/>
      <c r="P867" s="3"/>
      <c r="Q867" s="3"/>
      <c r="R867" s="74"/>
      <c r="S867" s="3"/>
      <c r="T867" s="3"/>
      <c r="U867" s="74"/>
      <c r="V867" s="3"/>
      <c r="W867" s="3"/>
      <c r="X867" s="74"/>
      <c r="Y867" s="3"/>
      <c r="Z867" s="3"/>
      <c r="AA867" s="27"/>
      <c r="AB867" s="3"/>
      <c r="AC867" s="3"/>
      <c r="AD867" s="27"/>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row>
    <row r="868" spans="1:54" ht="12.75">
      <c r="A868" s="3"/>
      <c r="B868" s="3"/>
      <c r="C868" s="74"/>
      <c r="D868" s="3"/>
      <c r="E868" s="3"/>
      <c r="F868" s="74"/>
      <c r="G868" s="3"/>
      <c r="H868" s="3"/>
      <c r="I868" s="74"/>
      <c r="J868" s="3"/>
      <c r="K868" s="3"/>
      <c r="L868" s="74"/>
      <c r="M868" s="3"/>
      <c r="N868" s="3"/>
      <c r="O868" s="74"/>
      <c r="P868" s="3"/>
      <c r="Q868" s="3"/>
      <c r="R868" s="74"/>
      <c r="S868" s="3"/>
      <c r="T868" s="3"/>
      <c r="U868" s="74"/>
      <c r="V868" s="3"/>
      <c r="W868" s="3"/>
      <c r="X868" s="74"/>
      <c r="Y868" s="3"/>
      <c r="Z868" s="3"/>
      <c r="AA868" s="27"/>
      <c r="AB868" s="3"/>
      <c r="AC868" s="3"/>
      <c r="AD868" s="27"/>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row>
    <row r="869" spans="1:54" ht="12.75">
      <c r="A869" s="3"/>
      <c r="B869" s="3"/>
      <c r="C869" s="74"/>
      <c r="D869" s="3"/>
      <c r="E869" s="3"/>
      <c r="F869" s="74"/>
      <c r="G869" s="3"/>
      <c r="H869" s="3"/>
      <c r="I869" s="74"/>
      <c r="J869" s="3"/>
      <c r="K869" s="3"/>
      <c r="L869" s="74"/>
      <c r="M869" s="3"/>
      <c r="N869" s="3"/>
      <c r="O869" s="74"/>
      <c r="P869" s="3"/>
      <c r="Q869" s="3"/>
      <c r="R869" s="74"/>
      <c r="S869" s="3"/>
      <c r="T869" s="3"/>
      <c r="U869" s="74"/>
      <c r="V869" s="3"/>
      <c r="W869" s="3"/>
      <c r="X869" s="74"/>
      <c r="Y869" s="3"/>
      <c r="Z869" s="3"/>
      <c r="AA869" s="27"/>
      <c r="AB869" s="3"/>
      <c r="AC869" s="3"/>
      <c r="AD869" s="27"/>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row>
    <row r="870" spans="1:54" ht="12.75">
      <c r="A870" s="3"/>
      <c r="B870" s="3"/>
      <c r="C870" s="74"/>
      <c r="D870" s="3"/>
      <c r="E870" s="3"/>
      <c r="F870" s="74"/>
      <c r="G870" s="3"/>
      <c r="H870" s="3"/>
      <c r="I870" s="74"/>
      <c r="J870" s="3"/>
      <c r="K870" s="3"/>
      <c r="L870" s="74"/>
      <c r="M870" s="3"/>
      <c r="N870" s="3"/>
      <c r="O870" s="74"/>
      <c r="P870" s="3"/>
      <c r="Q870" s="3"/>
      <c r="R870" s="74"/>
      <c r="S870" s="3"/>
      <c r="T870" s="3"/>
      <c r="U870" s="74"/>
      <c r="V870" s="3"/>
      <c r="W870" s="3"/>
      <c r="X870" s="74"/>
      <c r="Y870" s="3"/>
      <c r="Z870" s="3"/>
      <c r="AA870" s="27"/>
      <c r="AB870" s="3"/>
      <c r="AC870" s="3"/>
      <c r="AD870" s="27"/>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row>
    <row r="871" spans="1:54" ht="12.75">
      <c r="A871" s="3"/>
      <c r="B871" s="3"/>
      <c r="C871" s="74"/>
      <c r="D871" s="3"/>
      <c r="E871" s="3"/>
      <c r="F871" s="74"/>
      <c r="G871" s="3"/>
      <c r="H871" s="3"/>
      <c r="I871" s="74"/>
      <c r="J871" s="3"/>
      <c r="K871" s="3"/>
      <c r="L871" s="74"/>
      <c r="M871" s="3"/>
      <c r="N871" s="3"/>
      <c r="O871" s="74"/>
      <c r="P871" s="3"/>
      <c r="Q871" s="3"/>
      <c r="R871" s="74"/>
      <c r="S871" s="3"/>
      <c r="T871" s="3"/>
      <c r="U871" s="74"/>
      <c r="V871" s="3"/>
      <c r="W871" s="3"/>
      <c r="X871" s="74"/>
      <c r="Y871" s="3"/>
      <c r="Z871" s="3"/>
      <c r="AA871" s="27"/>
      <c r="AB871" s="3"/>
      <c r="AC871" s="3"/>
      <c r="AD871" s="27"/>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row>
    <row r="872" spans="1:54" ht="12.75">
      <c r="A872" s="3"/>
      <c r="B872" s="3"/>
      <c r="C872" s="74"/>
      <c r="D872" s="3"/>
      <c r="E872" s="3"/>
      <c r="F872" s="74"/>
      <c r="G872" s="3"/>
      <c r="H872" s="3"/>
      <c r="I872" s="74"/>
      <c r="J872" s="3"/>
      <c r="K872" s="3"/>
      <c r="L872" s="74"/>
      <c r="M872" s="3"/>
      <c r="N872" s="3"/>
      <c r="O872" s="74"/>
      <c r="P872" s="3"/>
      <c r="Q872" s="3"/>
      <c r="R872" s="74"/>
      <c r="S872" s="3"/>
      <c r="T872" s="3"/>
      <c r="U872" s="74"/>
      <c r="V872" s="3"/>
      <c r="W872" s="3"/>
      <c r="X872" s="74"/>
      <c r="Y872" s="3"/>
      <c r="Z872" s="3"/>
      <c r="AA872" s="27"/>
      <c r="AB872" s="3"/>
      <c r="AC872" s="3"/>
      <c r="AD872" s="27"/>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row>
    <row r="873" spans="1:54" ht="12.75">
      <c r="A873" s="3"/>
      <c r="B873" s="3"/>
      <c r="C873" s="74"/>
      <c r="D873" s="3"/>
      <c r="E873" s="3"/>
      <c r="F873" s="74"/>
      <c r="G873" s="3"/>
      <c r="H873" s="3"/>
      <c r="I873" s="74"/>
      <c r="J873" s="3"/>
      <c r="K873" s="3"/>
      <c r="L873" s="74"/>
      <c r="M873" s="3"/>
      <c r="N873" s="3"/>
      <c r="O873" s="74"/>
      <c r="P873" s="3"/>
      <c r="Q873" s="3"/>
      <c r="R873" s="74"/>
      <c r="S873" s="3"/>
      <c r="T873" s="3"/>
      <c r="U873" s="74"/>
      <c r="V873" s="3"/>
      <c r="W873" s="3"/>
      <c r="X873" s="74"/>
      <c r="Y873" s="3"/>
      <c r="Z873" s="3"/>
      <c r="AA873" s="27"/>
      <c r="AB873" s="3"/>
      <c r="AC873" s="3"/>
      <c r="AD873" s="27"/>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row>
    <row r="874" spans="1:54" ht="12.75">
      <c r="A874" s="3"/>
      <c r="B874" s="3"/>
      <c r="C874" s="74"/>
      <c r="D874" s="3"/>
      <c r="E874" s="3"/>
      <c r="F874" s="74"/>
      <c r="G874" s="3"/>
      <c r="H874" s="3"/>
      <c r="I874" s="74"/>
      <c r="J874" s="3"/>
      <c r="K874" s="3"/>
      <c r="L874" s="74"/>
      <c r="M874" s="3"/>
      <c r="N874" s="3"/>
      <c r="O874" s="74"/>
      <c r="P874" s="3"/>
      <c r="Q874" s="3"/>
      <c r="R874" s="74"/>
      <c r="S874" s="3"/>
      <c r="T874" s="3"/>
      <c r="U874" s="74"/>
      <c r="V874" s="3"/>
      <c r="W874" s="3"/>
      <c r="X874" s="74"/>
      <c r="Y874" s="3"/>
      <c r="Z874" s="3"/>
      <c r="AA874" s="27"/>
      <c r="AB874" s="3"/>
      <c r="AC874" s="3"/>
      <c r="AD874" s="27"/>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row>
    <row r="875" spans="1:54" ht="12.75">
      <c r="A875" s="3"/>
      <c r="B875" s="3"/>
      <c r="C875" s="74"/>
      <c r="D875" s="3"/>
      <c r="E875" s="3"/>
      <c r="F875" s="74"/>
      <c r="G875" s="3"/>
      <c r="H875" s="3"/>
      <c r="I875" s="74"/>
      <c r="J875" s="3"/>
      <c r="K875" s="3"/>
      <c r="L875" s="74"/>
      <c r="M875" s="3"/>
      <c r="N875" s="3"/>
      <c r="O875" s="74"/>
      <c r="P875" s="3"/>
      <c r="Q875" s="3"/>
      <c r="R875" s="74"/>
      <c r="S875" s="3"/>
      <c r="T875" s="3"/>
      <c r="U875" s="74"/>
      <c r="V875" s="3"/>
      <c r="W875" s="3"/>
      <c r="X875" s="74"/>
      <c r="Y875" s="3"/>
      <c r="Z875" s="3"/>
      <c r="AA875" s="27"/>
      <c r="AB875" s="3"/>
      <c r="AC875" s="3"/>
      <c r="AD875" s="27"/>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row>
    <row r="876" spans="1:54" ht="12.75">
      <c r="A876" s="3"/>
      <c r="B876" s="3"/>
      <c r="C876" s="74"/>
      <c r="D876" s="3"/>
      <c r="E876" s="3"/>
      <c r="F876" s="74"/>
      <c r="G876" s="3"/>
      <c r="H876" s="3"/>
      <c r="I876" s="74"/>
      <c r="J876" s="3"/>
      <c r="K876" s="3"/>
      <c r="L876" s="74"/>
      <c r="M876" s="3"/>
      <c r="N876" s="3"/>
      <c r="O876" s="74"/>
      <c r="P876" s="3"/>
      <c r="Q876" s="3"/>
      <c r="R876" s="74"/>
      <c r="S876" s="3"/>
      <c r="T876" s="3"/>
      <c r="U876" s="74"/>
      <c r="V876" s="3"/>
      <c r="W876" s="3"/>
      <c r="X876" s="74"/>
      <c r="Y876" s="3"/>
      <c r="Z876" s="3"/>
      <c r="AA876" s="27"/>
      <c r="AB876" s="3"/>
      <c r="AC876" s="3"/>
      <c r="AD876" s="27"/>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row>
    <row r="877" spans="1:54" ht="12.75">
      <c r="A877" s="3"/>
      <c r="B877" s="3"/>
      <c r="C877" s="74"/>
      <c r="D877" s="3"/>
      <c r="E877" s="3"/>
      <c r="F877" s="74"/>
      <c r="G877" s="3"/>
      <c r="H877" s="3"/>
      <c r="I877" s="74"/>
      <c r="J877" s="3"/>
      <c r="K877" s="3"/>
      <c r="L877" s="74"/>
      <c r="M877" s="3"/>
      <c r="N877" s="3"/>
      <c r="O877" s="74"/>
      <c r="P877" s="3"/>
      <c r="Q877" s="3"/>
      <c r="R877" s="74"/>
      <c r="S877" s="3"/>
      <c r="T877" s="3"/>
      <c r="U877" s="74"/>
      <c r="V877" s="3"/>
      <c r="W877" s="3"/>
      <c r="X877" s="74"/>
      <c r="Y877" s="3"/>
      <c r="Z877" s="3"/>
      <c r="AA877" s="27"/>
      <c r="AB877" s="3"/>
      <c r="AC877" s="3"/>
      <c r="AD877" s="27"/>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row>
    <row r="878" spans="1:54" ht="12.75">
      <c r="A878" s="3"/>
      <c r="B878" s="3"/>
      <c r="C878" s="74"/>
      <c r="D878" s="3"/>
      <c r="E878" s="3"/>
      <c r="F878" s="74"/>
      <c r="G878" s="3"/>
      <c r="H878" s="3"/>
      <c r="I878" s="74"/>
      <c r="J878" s="3"/>
      <c r="K878" s="3"/>
      <c r="L878" s="74"/>
      <c r="M878" s="3"/>
      <c r="N878" s="3"/>
      <c r="O878" s="74"/>
      <c r="P878" s="3"/>
      <c r="Q878" s="3"/>
      <c r="R878" s="74"/>
      <c r="S878" s="3"/>
      <c r="T878" s="3"/>
      <c r="U878" s="74"/>
      <c r="V878" s="3"/>
      <c r="W878" s="3"/>
      <c r="X878" s="74"/>
      <c r="Y878" s="3"/>
      <c r="Z878" s="3"/>
      <c r="AA878" s="27"/>
      <c r="AB878" s="3"/>
      <c r="AC878" s="3"/>
      <c r="AD878" s="27"/>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row>
    <row r="879" spans="1:54" ht="12.75">
      <c r="A879" s="3"/>
      <c r="B879" s="3"/>
      <c r="C879" s="74"/>
      <c r="D879" s="3"/>
      <c r="E879" s="3"/>
      <c r="F879" s="74"/>
      <c r="G879" s="3"/>
      <c r="H879" s="3"/>
      <c r="I879" s="74"/>
      <c r="J879" s="3"/>
      <c r="K879" s="3"/>
      <c r="L879" s="74"/>
      <c r="M879" s="3"/>
      <c r="N879" s="3"/>
      <c r="O879" s="74"/>
      <c r="P879" s="3"/>
      <c r="Q879" s="3"/>
      <c r="R879" s="74"/>
      <c r="S879" s="3"/>
      <c r="T879" s="3"/>
      <c r="U879" s="74"/>
      <c r="V879" s="3"/>
      <c r="W879" s="3"/>
      <c r="X879" s="74"/>
      <c r="Y879" s="3"/>
      <c r="Z879" s="3"/>
      <c r="AA879" s="27"/>
      <c r="AB879" s="3"/>
      <c r="AC879" s="3"/>
      <c r="AD879" s="27"/>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row>
    <row r="880" spans="1:54" ht="12.75">
      <c r="A880" s="3"/>
      <c r="B880" s="3"/>
      <c r="C880" s="74"/>
      <c r="D880" s="3"/>
      <c r="E880" s="3"/>
      <c r="F880" s="74"/>
      <c r="G880" s="3"/>
      <c r="H880" s="3"/>
      <c r="I880" s="74"/>
      <c r="J880" s="3"/>
      <c r="K880" s="3"/>
      <c r="L880" s="74"/>
      <c r="M880" s="3"/>
      <c r="N880" s="3"/>
      <c r="O880" s="74"/>
      <c r="P880" s="3"/>
      <c r="Q880" s="3"/>
      <c r="R880" s="74"/>
      <c r="S880" s="3"/>
      <c r="T880" s="3"/>
      <c r="U880" s="74"/>
      <c r="V880" s="3"/>
      <c r="W880" s="3"/>
      <c r="X880" s="74"/>
      <c r="Y880" s="3"/>
      <c r="Z880" s="3"/>
      <c r="AA880" s="27"/>
      <c r="AB880" s="3"/>
      <c r="AC880" s="3"/>
      <c r="AD880" s="27"/>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row>
    <row r="881" spans="1:54" ht="12.75">
      <c r="A881" s="3"/>
      <c r="B881" s="3"/>
      <c r="C881" s="74"/>
      <c r="D881" s="3"/>
      <c r="E881" s="3"/>
      <c r="F881" s="74"/>
      <c r="G881" s="3"/>
      <c r="H881" s="3"/>
      <c r="I881" s="74"/>
      <c r="J881" s="3"/>
      <c r="K881" s="3"/>
      <c r="L881" s="74"/>
      <c r="M881" s="3"/>
      <c r="N881" s="3"/>
      <c r="O881" s="74"/>
      <c r="P881" s="3"/>
      <c r="Q881" s="3"/>
      <c r="R881" s="74"/>
      <c r="S881" s="3"/>
      <c r="T881" s="3"/>
      <c r="U881" s="74"/>
      <c r="V881" s="3"/>
      <c r="W881" s="3"/>
      <c r="X881" s="74"/>
      <c r="Y881" s="3"/>
      <c r="Z881" s="3"/>
      <c r="AA881" s="27"/>
      <c r="AB881" s="3"/>
      <c r="AC881" s="3"/>
      <c r="AD881" s="27"/>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row>
    <row r="882" spans="1:54" ht="12.75">
      <c r="A882" s="3"/>
      <c r="B882" s="3"/>
      <c r="C882" s="74"/>
      <c r="D882" s="3"/>
      <c r="E882" s="3"/>
      <c r="F882" s="74"/>
      <c r="G882" s="3"/>
      <c r="H882" s="3"/>
      <c r="I882" s="74"/>
      <c r="J882" s="3"/>
      <c r="K882" s="3"/>
      <c r="L882" s="74"/>
      <c r="M882" s="3"/>
      <c r="N882" s="3"/>
      <c r="O882" s="74"/>
      <c r="P882" s="3"/>
      <c r="Q882" s="3"/>
      <c r="R882" s="74"/>
      <c r="S882" s="3"/>
      <c r="T882" s="3"/>
      <c r="U882" s="74"/>
      <c r="V882" s="3"/>
      <c r="W882" s="3"/>
      <c r="X882" s="74"/>
      <c r="Y882" s="3"/>
      <c r="Z882" s="3"/>
      <c r="AA882" s="27"/>
      <c r="AB882" s="3"/>
      <c r="AC882" s="3"/>
      <c r="AD882" s="27"/>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row>
    <row r="883" spans="1:54" ht="12.75">
      <c r="A883" s="3"/>
      <c r="B883" s="3"/>
      <c r="C883" s="74"/>
      <c r="D883" s="3"/>
      <c r="E883" s="3"/>
      <c r="F883" s="74"/>
      <c r="G883" s="3"/>
      <c r="H883" s="3"/>
      <c r="I883" s="74"/>
      <c r="J883" s="3"/>
      <c r="K883" s="3"/>
      <c r="L883" s="74"/>
      <c r="M883" s="3"/>
      <c r="N883" s="3"/>
      <c r="O883" s="74"/>
      <c r="P883" s="3"/>
      <c r="Q883" s="3"/>
      <c r="R883" s="74"/>
      <c r="S883" s="3"/>
      <c r="T883" s="3"/>
      <c r="U883" s="74"/>
      <c r="V883" s="3"/>
      <c r="W883" s="3"/>
      <c r="X883" s="74"/>
      <c r="Y883" s="3"/>
      <c r="Z883" s="3"/>
      <c r="AA883" s="27"/>
      <c r="AB883" s="3"/>
      <c r="AC883" s="3"/>
      <c r="AD883" s="27"/>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row>
    <row r="884" spans="1:54" ht="12.75">
      <c r="A884" s="3"/>
      <c r="B884" s="3"/>
      <c r="C884" s="74"/>
      <c r="D884" s="3"/>
      <c r="E884" s="3"/>
      <c r="F884" s="74"/>
      <c r="G884" s="3"/>
      <c r="H884" s="3"/>
      <c r="I884" s="74"/>
      <c r="J884" s="3"/>
      <c r="K884" s="3"/>
      <c r="L884" s="74"/>
      <c r="M884" s="3"/>
      <c r="N884" s="3"/>
      <c r="O884" s="74"/>
      <c r="P884" s="3"/>
      <c r="Q884" s="3"/>
      <c r="R884" s="74"/>
      <c r="S884" s="3"/>
      <c r="T884" s="3"/>
      <c r="U884" s="74"/>
      <c r="V884" s="3"/>
      <c r="W884" s="3"/>
      <c r="X884" s="74"/>
      <c r="Y884" s="3"/>
      <c r="Z884" s="3"/>
      <c r="AA884" s="27"/>
      <c r="AB884" s="3"/>
      <c r="AC884" s="3"/>
      <c r="AD884" s="27"/>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row>
    <row r="885" spans="1:54" ht="12.75">
      <c r="A885" s="3"/>
      <c r="B885" s="3"/>
      <c r="C885" s="74"/>
      <c r="D885" s="3"/>
      <c r="E885" s="3"/>
      <c r="F885" s="74"/>
      <c r="G885" s="3"/>
      <c r="H885" s="3"/>
      <c r="I885" s="74"/>
      <c r="J885" s="3"/>
      <c r="K885" s="3"/>
      <c r="L885" s="74"/>
      <c r="M885" s="3"/>
      <c r="N885" s="3"/>
      <c r="O885" s="74"/>
      <c r="P885" s="3"/>
      <c r="Q885" s="3"/>
      <c r="R885" s="74"/>
      <c r="S885" s="3"/>
      <c r="T885" s="3"/>
      <c r="U885" s="74"/>
      <c r="V885" s="3"/>
      <c r="W885" s="3"/>
      <c r="X885" s="74"/>
      <c r="Y885" s="3"/>
      <c r="Z885" s="3"/>
      <c r="AA885" s="27"/>
      <c r="AB885" s="3"/>
      <c r="AC885" s="3"/>
      <c r="AD885" s="27"/>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row>
    <row r="886" spans="1:54" ht="12.75">
      <c r="A886" s="3"/>
      <c r="B886" s="3"/>
      <c r="C886" s="74"/>
      <c r="D886" s="3"/>
      <c r="E886" s="3"/>
      <c r="F886" s="74"/>
      <c r="G886" s="3"/>
      <c r="H886" s="3"/>
      <c r="I886" s="74"/>
      <c r="J886" s="3"/>
      <c r="K886" s="3"/>
      <c r="L886" s="74"/>
      <c r="M886" s="3"/>
      <c r="N886" s="3"/>
      <c r="O886" s="74"/>
      <c r="P886" s="3"/>
      <c r="Q886" s="3"/>
      <c r="R886" s="74"/>
      <c r="S886" s="3"/>
      <c r="T886" s="3"/>
      <c r="U886" s="74"/>
      <c r="V886" s="3"/>
      <c r="W886" s="3"/>
      <c r="X886" s="74"/>
      <c r="Y886" s="3"/>
      <c r="Z886" s="3"/>
      <c r="AA886" s="27"/>
      <c r="AB886" s="3"/>
      <c r="AC886" s="3"/>
      <c r="AD886" s="27"/>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row>
    <row r="887" spans="1:54" ht="12.75">
      <c r="A887" s="3"/>
      <c r="B887" s="3"/>
      <c r="C887" s="74"/>
      <c r="D887" s="3"/>
      <c r="E887" s="3"/>
      <c r="F887" s="74"/>
      <c r="G887" s="3"/>
      <c r="H887" s="3"/>
      <c r="I887" s="74"/>
      <c r="J887" s="3"/>
      <c r="K887" s="3"/>
      <c r="L887" s="74"/>
      <c r="M887" s="3"/>
      <c r="N887" s="3"/>
      <c r="O887" s="74"/>
      <c r="P887" s="3"/>
      <c r="Q887" s="3"/>
      <c r="R887" s="74"/>
      <c r="S887" s="3"/>
      <c r="T887" s="3"/>
      <c r="U887" s="74"/>
      <c r="V887" s="3"/>
      <c r="W887" s="3"/>
      <c r="X887" s="74"/>
      <c r="Y887" s="3"/>
      <c r="Z887" s="3"/>
      <c r="AA887" s="27"/>
      <c r="AB887" s="3"/>
      <c r="AC887" s="3"/>
      <c r="AD887" s="27"/>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row>
    <row r="888" spans="1:54" ht="12.75">
      <c r="A888" s="3"/>
      <c r="B888" s="3"/>
      <c r="C888" s="74"/>
      <c r="D888" s="3"/>
      <c r="E888" s="3"/>
      <c r="F888" s="74"/>
      <c r="G888" s="3"/>
      <c r="H888" s="3"/>
      <c r="I888" s="74"/>
      <c r="J888" s="3"/>
      <c r="K888" s="3"/>
      <c r="L888" s="74"/>
      <c r="M888" s="3"/>
      <c r="N888" s="3"/>
      <c r="O888" s="74"/>
      <c r="P888" s="3"/>
      <c r="Q888" s="3"/>
      <c r="R888" s="74"/>
      <c r="S888" s="3"/>
      <c r="T888" s="3"/>
      <c r="U888" s="74"/>
      <c r="V888" s="3"/>
      <c r="W888" s="3"/>
      <c r="X888" s="74"/>
      <c r="Y888" s="3"/>
      <c r="Z888" s="3"/>
      <c r="AA888" s="27"/>
      <c r="AB888" s="3"/>
      <c r="AC888" s="3"/>
      <c r="AD888" s="27"/>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row>
    <row r="889" spans="1:54" ht="12.75">
      <c r="A889" s="3"/>
      <c r="B889" s="3"/>
      <c r="C889" s="74"/>
      <c r="D889" s="3"/>
      <c r="E889" s="3"/>
      <c r="F889" s="74"/>
      <c r="G889" s="3"/>
      <c r="H889" s="3"/>
      <c r="I889" s="74"/>
      <c r="J889" s="3"/>
      <c r="K889" s="3"/>
      <c r="L889" s="74"/>
      <c r="M889" s="3"/>
      <c r="N889" s="3"/>
      <c r="O889" s="74"/>
      <c r="P889" s="3"/>
      <c r="Q889" s="3"/>
      <c r="R889" s="74"/>
      <c r="S889" s="3"/>
      <c r="T889" s="3"/>
      <c r="U889" s="74"/>
      <c r="V889" s="3"/>
      <c r="W889" s="3"/>
      <c r="X889" s="74"/>
      <c r="Y889" s="3"/>
      <c r="Z889" s="3"/>
      <c r="AA889" s="27"/>
      <c r="AB889" s="3"/>
      <c r="AC889" s="3"/>
      <c r="AD889" s="27"/>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row>
    <row r="890" spans="1:54" ht="12.75">
      <c r="A890" s="3"/>
      <c r="B890" s="3"/>
      <c r="C890" s="74"/>
      <c r="D890" s="3"/>
      <c r="E890" s="3"/>
      <c r="F890" s="74"/>
      <c r="G890" s="3"/>
      <c r="H890" s="3"/>
      <c r="I890" s="74"/>
      <c r="J890" s="3"/>
      <c r="K890" s="3"/>
      <c r="L890" s="74"/>
      <c r="M890" s="3"/>
      <c r="N890" s="3"/>
      <c r="O890" s="74"/>
      <c r="P890" s="3"/>
      <c r="Q890" s="3"/>
      <c r="R890" s="74"/>
      <c r="S890" s="3"/>
      <c r="T890" s="3"/>
      <c r="U890" s="74"/>
      <c r="V890" s="3"/>
      <c r="W890" s="3"/>
      <c r="X890" s="74"/>
      <c r="Y890" s="3"/>
      <c r="Z890" s="3"/>
      <c r="AA890" s="27"/>
      <c r="AB890" s="3"/>
      <c r="AC890" s="3"/>
      <c r="AD890" s="27"/>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row>
    <row r="891" spans="1:54" ht="12.75">
      <c r="A891" s="3"/>
      <c r="B891" s="3"/>
      <c r="C891" s="74"/>
      <c r="D891" s="3"/>
      <c r="E891" s="3"/>
      <c r="F891" s="74"/>
      <c r="G891" s="3"/>
      <c r="H891" s="3"/>
      <c r="I891" s="74"/>
      <c r="J891" s="3"/>
      <c r="K891" s="3"/>
      <c r="L891" s="74"/>
      <c r="M891" s="3"/>
      <c r="N891" s="3"/>
      <c r="O891" s="74"/>
      <c r="P891" s="3"/>
      <c r="Q891" s="3"/>
      <c r="R891" s="74"/>
      <c r="S891" s="3"/>
      <c r="T891" s="3"/>
      <c r="U891" s="74"/>
      <c r="V891" s="3"/>
      <c r="W891" s="3"/>
      <c r="X891" s="74"/>
      <c r="Y891" s="3"/>
      <c r="Z891" s="3"/>
      <c r="AA891" s="27"/>
      <c r="AB891" s="3"/>
      <c r="AC891" s="3"/>
      <c r="AD891" s="27"/>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row>
    <row r="892" spans="1:54" ht="12.75">
      <c r="A892" s="3"/>
      <c r="B892" s="3"/>
      <c r="C892" s="74"/>
      <c r="D892" s="3"/>
      <c r="E892" s="3"/>
      <c r="F892" s="74"/>
      <c r="G892" s="3"/>
      <c r="H892" s="3"/>
      <c r="I892" s="74"/>
      <c r="J892" s="3"/>
      <c r="K892" s="3"/>
      <c r="L892" s="74"/>
      <c r="M892" s="3"/>
      <c r="N892" s="3"/>
      <c r="O892" s="74"/>
      <c r="P892" s="3"/>
      <c r="Q892" s="3"/>
      <c r="R892" s="74"/>
      <c r="S892" s="3"/>
      <c r="T892" s="3"/>
      <c r="U892" s="74"/>
      <c r="V892" s="3"/>
      <c r="W892" s="3"/>
      <c r="X892" s="74"/>
      <c r="Y892" s="3"/>
      <c r="Z892" s="3"/>
      <c r="AA892" s="27"/>
      <c r="AB892" s="3"/>
      <c r="AC892" s="3"/>
      <c r="AD892" s="27"/>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row>
    <row r="893" spans="1:54" ht="12.75">
      <c r="A893" s="3"/>
      <c r="B893" s="3"/>
      <c r="C893" s="74"/>
      <c r="D893" s="3"/>
      <c r="E893" s="3"/>
      <c r="F893" s="74"/>
      <c r="G893" s="3"/>
      <c r="H893" s="3"/>
      <c r="I893" s="74"/>
      <c r="J893" s="3"/>
      <c r="K893" s="3"/>
      <c r="L893" s="74"/>
      <c r="M893" s="3"/>
      <c r="N893" s="3"/>
      <c r="O893" s="74"/>
      <c r="P893" s="3"/>
      <c r="Q893" s="3"/>
      <c r="R893" s="74"/>
      <c r="S893" s="3"/>
      <c r="T893" s="3"/>
      <c r="U893" s="74"/>
      <c r="V893" s="3"/>
      <c r="W893" s="3"/>
      <c r="X893" s="74"/>
      <c r="Y893" s="3"/>
      <c r="Z893" s="3"/>
      <c r="AA893" s="27"/>
      <c r="AB893" s="3"/>
      <c r="AC893" s="3"/>
      <c r="AD893" s="27"/>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row>
    <row r="894" spans="1:54" ht="12.75">
      <c r="A894" s="3"/>
      <c r="B894" s="3"/>
      <c r="C894" s="74"/>
      <c r="D894" s="3"/>
      <c r="E894" s="3"/>
      <c r="F894" s="74"/>
      <c r="G894" s="3"/>
      <c r="H894" s="3"/>
      <c r="I894" s="74"/>
      <c r="J894" s="3"/>
      <c r="K894" s="3"/>
      <c r="L894" s="74"/>
      <c r="M894" s="3"/>
      <c r="N894" s="3"/>
      <c r="O894" s="74"/>
      <c r="P894" s="3"/>
      <c r="Q894" s="3"/>
      <c r="R894" s="74"/>
      <c r="S894" s="3"/>
      <c r="T894" s="3"/>
      <c r="U894" s="74"/>
      <c r="V894" s="3"/>
      <c r="W894" s="3"/>
      <c r="X894" s="74"/>
      <c r="Y894" s="3"/>
      <c r="Z894" s="3"/>
      <c r="AA894" s="27"/>
      <c r="AB894" s="3"/>
      <c r="AC894" s="3"/>
      <c r="AD894" s="27"/>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row>
    <row r="895" spans="1:54" ht="12.75">
      <c r="A895" s="3"/>
      <c r="B895" s="3"/>
      <c r="C895" s="74"/>
      <c r="D895" s="3"/>
      <c r="E895" s="3"/>
      <c r="F895" s="74"/>
      <c r="G895" s="3"/>
      <c r="H895" s="3"/>
      <c r="I895" s="74"/>
      <c r="J895" s="3"/>
      <c r="K895" s="3"/>
      <c r="L895" s="74"/>
      <c r="M895" s="3"/>
      <c r="N895" s="3"/>
      <c r="O895" s="74"/>
      <c r="P895" s="3"/>
      <c r="Q895" s="3"/>
      <c r="R895" s="74"/>
      <c r="S895" s="3"/>
      <c r="T895" s="3"/>
      <c r="U895" s="74"/>
      <c r="V895" s="3"/>
      <c r="W895" s="3"/>
      <c r="X895" s="74"/>
      <c r="Y895" s="3"/>
      <c r="Z895" s="3"/>
      <c r="AA895" s="27"/>
      <c r="AB895" s="3"/>
      <c r="AC895" s="3"/>
      <c r="AD895" s="27"/>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row>
    <row r="896" spans="1:54" ht="12.75">
      <c r="A896" s="3"/>
      <c r="B896" s="3"/>
      <c r="C896" s="74"/>
      <c r="D896" s="3"/>
      <c r="E896" s="3"/>
      <c r="F896" s="74"/>
      <c r="G896" s="3"/>
      <c r="H896" s="3"/>
      <c r="I896" s="74"/>
      <c r="J896" s="3"/>
      <c r="K896" s="3"/>
      <c r="L896" s="74"/>
      <c r="M896" s="3"/>
      <c r="N896" s="3"/>
      <c r="O896" s="74"/>
      <c r="P896" s="3"/>
      <c r="Q896" s="3"/>
      <c r="R896" s="74"/>
      <c r="S896" s="3"/>
      <c r="T896" s="3"/>
      <c r="U896" s="74"/>
      <c r="V896" s="3"/>
      <c r="W896" s="3"/>
      <c r="X896" s="74"/>
      <c r="Y896" s="3"/>
      <c r="Z896" s="3"/>
      <c r="AA896" s="27"/>
      <c r="AB896" s="3"/>
      <c r="AC896" s="3"/>
      <c r="AD896" s="27"/>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row>
    <row r="897" spans="1:54" ht="12.75">
      <c r="A897" s="3"/>
      <c r="B897" s="3"/>
      <c r="C897" s="74"/>
      <c r="D897" s="3"/>
      <c r="E897" s="3"/>
      <c r="F897" s="74"/>
      <c r="G897" s="3"/>
      <c r="H897" s="3"/>
      <c r="I897" s="74"/>
      <c r="J897" s="3"/>
      <c r="K897" s="3"/>
      <c r="L897" s="74"/>
      <c r="M897" s="3"/>
      <c r="N897" s="3"/>
      <c r="O897" s="74"/>
      <c r="P897" s="3"/>
      <c r="Q897" s="3"/>
      <c r="R897" s="74"/>
      <c r="S897" s="3"/>
      <c r="T897" s="3"/>
      <c r="U897" s="74"/>
      <c r="V897" s="3"/>
      <c r="W897" s="3"/>
      <c r="X897" s="74"/>
      <c r="Y897" s="3"/>
      <c r="Z897" s="3"/>
      <c r="AA897" s="27"/>
      <c r="AB897" s="3"/>
      <c r="AC897" s="3"/>
      <c r="AD897" s="27"/>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row>
    <row r="898" spans="1:54" ht="12.75">
      <c r="A898" s="3"/>
      <c r="B898" s="3"/>
      <c r="C898" s="74"/>
      <c r="D898" s="3"/>
      <c r="E898" s="3"/>
      <c r="F898" s="74"/>
      <c r="G898" s="3"/>
      <c r="H898" s="3"/>
      <c r="I898" s="74"/>
      <c r="J898" s="3"/>
      <c r="K898" s="3"/>
      <c r="L898" s="74"/>
      <c r="M898" s="3"/>
      <c r="N898" s="3"/>
      <c r="O898" s="74"/>
      <c r="P898" s="3"/>
      <c r="Q898" s="3"/>
      <c r="R898" s="74"/>
      <c r="S898" s="3"/>
      <c r="T898" s="3"/>
      <c r="U898" s="74"/>
      <c r="V898" s="3"/>
      <c r="W898" s="3"/>
      <c r="X898" s="74"/>
      <c r="Y898" s="3"/>
      <c r="Z898" s="3"/>
      <c r="AA898" s="27"/>
      <c r="AB898" s="3"/>
      <c r="AC898" s="3"/>
      <c r="AD898" s="27"/>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row>
    <row r="899" spans="1:54" ht="12.75">
      <c r="A899" s="3"/>
      <c r="B899" s="3"/>
      <c r="C899" s="74"/>
      <c r="D899" s="3"/>
      <c r="E899" s="3"/>
      <c r="F899" s="74"/>
      <c r="G899" s="3"/>
      <c r="H899" s="3"/>
      <c r="I899" s="74"/>
      <c r="J899" s="3"/>
      <c r="K899" s="3"/>
      <c r="L899" s="74"/>
      <c r="M899" s="3"/>
      <c r="N899" s="3"/>
      <c r="O899" s="74"/>
      <c r="P899" s="3"/>
      <c r="Q899" s="3"/>
      <c r="R899" s="74"/>
      <c r="S899" s="3"/>
      <c r="T899" s="3"/>
      <c r="U899" s="74"/>
      <c r="V899" s="3"/>
      <c r="W899" s="3"/>
      <c r="X899" s="74"/>
      <c r="Y899" s="3"/>
      <c r="Z899" s="3"/>
      <c r="AA899" s="27"/>
      <c r="AB899" s="3"/>
      <c r="AC899" s="3"/>
      <c r="AD899" s="27"/>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row>
    <row r="900" spans="1:54" ht="12.75">
      <c r="A900" s="3"/>
      <c r="B900" s="3"/>
      <c r="C900" s="74"/>
      <c r="D900" s="3"/>
      <c r="E900" s="3"/>
      <c r="F900" s="74"/>
      <c r="G900" s="3"/>
      <c r="H900" s="3"/>
      <c r="I900" s="74"/>
      <c r="J900" s="3"/>
      <c r="K900" s="3"/>
      <c r="L900" s="74"/>
      <c r="M900" s="3"/>
      <c r="N900" s="3"/>
      <c r="O900" s="74"/>
      <c r="P900" s="3"/>
      <c r="Q900" s="3"/>
      <c r="R900" s="74"/>
      <c r="S900" s="3"/>
      <c r="T900" s="3"/>
      <c r="U900" s="74"/>
      <c r="V900" s="3"/>
      <c r="W900" s="3"/>
      <c r="X900" s="74"/>
      <c r="Y900" s="3"/>
      <c r="Z900" s="3"/>
      <c r="AA900" s="27"/>
      <c r="AB900" s="3"/>
      <c r="AC900" s="3"/>
      <c r="AD900" s="27"/>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row>
    <row r="901" spans="1:54" ht="12.75">
      <c r="A901" s="3"/>
      <c r="B901" s="3"/>
      <c r="C901" s="74"/>
      <c r="D901" s="3"/>
      <c r="E901" s="3"/>
      <c r="F901" s="74"/>
      <c r="G901" s="3"/>
      <c r="H901" s="3"/>
      <c r="I901" s="74"/>
      <c r="J901" s="3"/>
      <c r="K901" s="3"/>
      <c r="L901" s="74"/>
      <c r="M901" s="3"/>
      <c r="N901" s="3"/>
      <c r="O901" s="74"/>
      <c r="P901" s="3"/>
      <c r="Q901" s="3"/>
      <c r="R901" s="74"/>
      <c r="S901" s="3"/>
      <c r="T901" s="3"/>
      <c r="U901" s="74"/>
      <c r="V901" s="3"/>
      <c r="W901" s="3"/>
      <c r="X901" s="74"/>
      <c r="Y901" s="3"/>
      <c r="Z901" s="3"/>
      <c r="AA901" s="27"/>
      <c r="AB901" s="3"/>
      <c r="AC901" s="3"/>
      <c r="AD901" s="27"/>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row>
    <row r="902" spans="1:54" ht="12.75">
      <c r="A902" s="3"/>
      <c r="B902" s="3"/>
      <c r="C902" s="74"/>
      <c r="D902" s="3"/>
      <c r="E902" s="3"/>
      <c r="F902" s="74"/>
      <c r="G902" s="3"/>
      <c r="H902" s="3"/>
      <c r="I902" s="74"/>
      <c r="J902" s="3"/>
      <c r="K902" s="3"/>
      <c r="L902" s="74"/>
      <c r="M902" s="3"/>
      <c r="N902" s="3"/>
      <c r="O902" s="74"/>
      <c r="P902" s="3"/>
      <c r="Q902" s="3"/>
      <c r="R902" s="74"/>
      <c r="S902" s="3"/>
      <c r="T902" s="3"/>
      <c r="U902" s="74"/>
      <c r="V902" s="3"/>
      <c r="W902" s="3"/>
      <c r="X902" s="74"/>
      <c r="Y902" s="3"/>
      <c r="Z902" s="3"/>
      <c r="AA902" s="27"/>
      <c r="AB902" s="3"/>
      <c r="AC902" s="3"/>
      <c r="AD902" s="27"/>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spans="1:54" ht="12.75">
      <c r="A903" s="3"/>
      <c r="B903" s="3"/>
      <c r="C903" s="74"/>
      <c r="D903" s="3"/>
      <c r="E903" s="3"/>
      <c r="F903" s="74"/>
      <c r="G903" s="3"/>
      <c r="H903" s="3"/>
      <c r="I903" s="74"/>
      <c r="J903" s="3"/>
      <c r="K903" s="3"/>
      <c r="L903" s="74"/>
      <c r="M903" s="3"/>
      <c r="N903" s="3"/>
      <c r="O903" s="74"/>
      <c r="P903" s="3"/>
      <c r="Q903" s="3"/>
      <c r="R903" s="74"/>
      <c r="S903" s="3"/>
      <c r="T903" s="3"/>
      <c r="U903" s="74"/>
      <c r="V903" s="3"/>
      <c r="W903" s="3"/>
      <c r="X903" s="74"/>
      <c r="Y903" s="3"/>
      <c r="Z903" s="3"/>
      <c r="AA903" s="27"/>
      <c r="AB903" s="3"/>
      <c r="AC903" s="3"/>
      <c r="AD903" s="27"/>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spans="1:54" ht="12.75">
      <c r="A904" s="3"/>
      <c r="B904" s="3"/>
      <c r="C904" s="74"/>
      <c r="D904" s="3"/>
      <c r="E904" s="3"/>
      <c r="F904" s="74"/>
      <c r="G904" s="3"/>
      <c r="H904" s="3"/>
      <c r="I904" s="74"/>
      <c r="J904" s="3"/>
      <c r="K904" s="3"/>
      <c r="L904" s="74"/>
      <c r="M904" s="3"/>
      <c r="N904" s="3"/>
      <c r="O904" s="74"/>
      <c r="P904" s="3"/>
      <c r="Q904" s="3"/>
      <c r="R904" s="74"/>
      <c r="S904" s="3"/>
      <c r="T904" s="3"/>
      <c r="U904" s="74"/>
      <c r="V904" s="3"/>
      <c r="W904" s="3"/>
      <c r="X904" s="74"/>
      <c r="Y904" s="3"/>
      <c r="Z904" s="3"/>
      <c r="AA904" s="27"/>
      <c r="AB904" s="3"/>
      <c r="AC904" s="3"/>
      <c r="AD904" s="27"/>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spans="1:54" ht="12.75">
      <c r="A905" s="3"/>
      <c r="B905" s="3"/>
      <c r="C905" s="74"/>
      <c r="D905" s="3"/>
      <c r="E905" s="3"/>
      <c r="F905" s="74"/>
      <c r="G905" s="3"/>
      <c r="H905" s="3"/>
      <c r="I905" s="74"/>
      <c r="J905" s="3"/>
      <c r="K905" s="3"/>
      <c r="L905" s="74"/>
      <c r="M905" s="3"/>
      <c r="N905" s="3"/>
      <c r="O905" s="74"/>
      <c r="P905" s="3"/>
      <c r="Q905" s="3"/>
      <c r="R905" s="74"/>
      <c r="S905" s="3"/>
      <c r="T905" s="3"/>
      <c r="U905" s="74"/>
      <c r="V905" s="3"/>
      <c r="W905" s="3"/>
      <c r="X905" s="74"/>
      <c r="Y905" s="3"/>
      <c r="Z905" s="3"/>
      <c r="AA905" s="27"/>
      <c r="AB905" s="3"/>
      <c r="AC905" s="3"/>
      <c r="AD905" s="27"/>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spans="1:54" ht="12.75">
      <c r="A906" s="3"/>
      <c r="B906" s="3"/>
      <c r="C906" s="74"/>
      <c r="D906" s="3"/>
      <c r="E906" s="3"/>
      <c r="F906" s="74"/>
      <c r="G906" s="3"/>
      <c r="H906" s="3"/>
      <c r="I906" s="74"/>
      <c r="J906" s="3"/>
      <c r="K906" s="3"/>
      <c r="L906" s="74"/>
      <c r="M906" s="3"/>
      <c r="N906" s="3"/>
      <c r="O906" s="74"/>
      <c r="P906" s="3"/>
      <c r="Q906" s="3"/>
      <c r="R906" s="74"/>
      <c r="S906" s="3"/>
      <c r="T906" s="3"/>
      <c r="U906" s="74"/>
      <c r="V906" s="3"/>
      <c r="W906" s="3"/>
      <c r="X906" s="74"/>
      <c r="Y906" s="3"/>
      <c r="Z906" s="3"/>
      <c r="AA906" s="27"/>
      <c r="AB906" s="3"/>
      <c r="AC906" s="3"/>
      <c r="AD906" s="27"/>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spans="1:54" ht="12.75">
      <c r="A907" s="3"/>
      <c r="B907" s="3"/>
      <c r="C907" s="74"/>
      <c r="D907" s="3"/>
      <c r="E907" s="3"/>
      <c r="F907" s="74"/>
      <c r="G907" s="3"/>
      <c r="H907" s="3"/>
      <c r="I907" s="74"/>
      <c r="J907" s="3"/>
      <c r="K907" s="3"/>
      <c r="L907" s="74"/>
      <c r="M907" s="3"/>
      <c r="N907" s="3"/>
      <c r="O907" s="74"/>
      <c r="P907" s="3"/>
      <c r="Q907" s="3"/>
      <c r="R907" s="74"/>
      <c r="S907" s="3"/>
      <c r="T907" s="3"/>
      <c r="U907" s="74"/>
      <c r="V907" s="3"/>
      <c r="W907" s="3"/>
      <c r="X907" s="74"/>
      <c r="Y907" s="3"/>
      <c r="Z907" s="3"/>
      <c r="AA907" s="27"/>
      <c r="AB907" s="3"/>
      <c r="AC907" s="3"/>
      <c r="AD907" s="27"/>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spans="1:54" ht="12.75">
      <c r="A908" s="3"/>
      <c r="B908" s="3"/>
      <c r="C908" s="74"/>
      <c r="D908" s="3"/>
      <c r="E908" s="3"/>
      <c r="F908" s="74"/>
      <c r="G908" s="3"/>
      <c r="H908" s="3"/>
      <c r="I908" s="74"/>
      <c r="J908" s="3"/>
      <c r="K908" s="3"/>
      <c r="L908" s="74"/>
      <c r="M908" s="3"/>
      <c r="N908" s="3"/>
      <c r="O908" s="74"/>
      <c r="P908" s="3"/>
      <c r="Q908" s="3"/>
      <c r="R908" s="74"/>
      <c r="S908" s="3"/>
      <c r="T908" s="3"/>
      <c r="U908" s="74"/>
      <c r="V908" s="3"/>
      <c r="W908" s="3"/>
      <c r="X908" s="74"/>
      <c r="Y908" s="3"/>
      <c r="Z908" s="3"/>
      <c r="AA908" s="27"/>
      <c r="AB908" s="3"/>
      <c r="AC908" s="3"/>
      <c r="AD908" s="27"/>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spans="1:54" ht="12.75">
      <c r="A909" s="3"/>
      <c r="B909" s="3"/>
      <c r="C909" s="74"/>
      <c r="D909" s="3"/>
      <c r="E909" s="3"/>
      <c r="F909" s="74"/>
      <c r="G909" s="3"/>
      <c r="H909" s="3"/>
      <c r="I909" s="74"/>
      <c r="J909" s="3"/>
      <c r="K909" s="3"/>
      <c r="L909" s="74"/>
      <c r="M909" s="3"/>
      <c r="N909" s="3"/>
      <c r="O909" s="74"/>
      <c r="P909" s="3"/>
      <c r="Q909" s="3"/>
      <c r="R909" s="74"/>
      <c r="S909" s="3"/>
      <c r="T909" s="3"/>
      <c r="U909" s="74"/>
      <c r="V909" s="3"/>
      <c r="W909" s="3"/>
      <c r="X909" s="74"/>
      <c r="Y909" s="3"/>
      <c r="Z909" s="3"/>
      <c r="AA909" s="27"/>
      <c r="AB909" s="3"/>
      <c r="AC909" s="3"/>
      <c r="AD909" s="27"/>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spans="1:54" ht="12.75">
      <c r="A910" s="3"/>
      <c r="B910" s="3"/>
      <c r="C910" s="74"/>
      <c r="D910" s="3"/>
      <c r="E910" s="3"/>
      <c r="F910" s="74"/>
      <c r="G910" s="3"/>
      <c r="H910" s="3"/>
      <c r="I910" s="74"/>
      <c r="J910" s="3"/>
      <c r="K910" s="3"/>
      <c r="L910" s="74"/>
      <c r="M910" s="3"/>
      <c r="N910" s="3"/>
      <c r="O910" s="74"/>
      <c r="P910" s="3"/>
      <c r="Q910" s="3"/>
      <c r="R910" s="74"/>
      <c r="S910" s="3"/>
      <c r="T910" s="3"/>
      <c r="U910" s="74"/>
      <c r="V910" s="3"/>
      <c r="W910" s="3"/>
      <c r="X910" s="74"/>
      <c r="Y910" s="3"/>
      <c r="Z910" s="3"/>
      <c r="AA910" s="27"/>
      <c r="AB910" s="3"/>
      <c r="AC910" s="3"/>
      <c r="AD910" s="27"/>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spans="1:54" ht="12.75">
      <c r="A911" s="3"/>
      <c r="B911" s="3"/>
      <c r="C911" s="74"/>
      <c r="D911" s="3"/>
      <c r="E911" s="3"/>
      <c r="F911" s="74"/>
      <c r="G911" s="3"/>
      <c r="H911" s="3"/>
      <c r="I911" s="74"/>
      <c r="J911" s="3"/>
      <c r="K911" s="3"/>
      <c r="L911" s="74"/>
      <c r="M911" s="3"/>
      <c r="N911" s="3"/>
      <c r="O911" s="74"/>
      <c r="P911" s="3"/>
      <c r="Q911" s="3"/>
      <c r="R911" s="74"/>
      <c r="S911" s="3"/>
      <c r="T911" s="3"/>
      <c r="U911" s="74"/>
      <c r="V911" s="3"/>
      <c r="W911" s="3"/>
      <c r="X911" s="74"/>
      <c r="Y911" s="3"/>
      <c r="Z911" s="3"/>
      <c r="AA911" s="27"/>
      <c r="AB911" s="3"/>
      <c r="AC911" s="3"/>
      <c r="AD911" s="27"/>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spans="1:54" ht="12.75">
      <c r="A912" s="3"/>
      <c r="B912" s="3"/>
      <c r="C912" s="74"/>
      <c r="D912" s="3"/>
      <c r="E912" s="3"/>
      <c r="F912" s="74"/>
      <c r="G912" s="3"/>
      <c r="H912" s="3"/>
      <c r="I912" s="74"/>
      <c r="J912" s="3"/>
      <c r="K912" s="3"/>
      <c r="L912" s="74"/>
      <c r="M912" s="3"/>
      <c r="N912" s="3"/>
      <c r="O912" s="74"/>
      <c r="P912" s="3"/>
      <c r="Q912" s="3"/>
      <c r="R912" s="74"/>
      <c r="S912" s="3"/>
      <c r="T912" s="3"/>
      <c r="U912" s="74"/>
      <c r="V912" s="3"/>
      <c r="W912" s="3"/>
      <c r="X912" s="74"/>
      <c r="Y912" s="3"/>
      <c r="Z912" s="3"/>
      <c r="AA912" s="27"/>
      <c r="AB912" s="3"/>
      <c r="AC912" s="3"/>
      <c r="AD912" s="27"/>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spans="1:54" ht="12.75">
      <c r="A913" s="3"/>
      <c r="B913" s="3"/>
      <c r="C913" s="74"/>
      <c r="D913" s="3"/>
      <c r="E913" s="3"/>
      <c r="F913" s="74"/>
      <c r="G913" s="3"/>
      <c r="H913" s="3"/>
      <c r="I913" s="74"/>
      <c r="J913" s="3"/>
      <c r="K913" s="3"/>
      <c r="L913" s="74"/>
      <c r="M913" s="3"/>
      <c r="N913" s="3"/>
      <c r="O913" s="74"/>
      <c r="P913" s="3"/>
      <c r="Q913" s="3"/>
      <c r="R913" s="74"/>
      <c r="S913" s="3"/>
      <c r="T913" s="3"/>
      <c r="U913" s="74"/>
      <c r="V913" s="3"/>
      <c r="W913" s="3"/>
      <c r="X913" s="74"/>
      <c r="Y913" s="3"/>
      <c r="Z913" s="3"/>
      <c r="AA913" s="27"/>
      <c r="AB913" s="3"/>
      <c r="AC913" s="3"/>
      <c r="AD913" s="27"/>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spans="1:54" ht="12.75">
      <c r="A914" s="3"/>
      <c r="B914" s="3"/>
      <c r="C914" s="74"/>
      <c r="D914" s="3"/>
      <c r="E914" s="3"/>
      <c r="F914" s="74"/>
      <c r="G914" s="3"/>
      <c r="H914" s="3"/>
      <c r="I914" s="74"/>
      <c r="J914" s="3"/>
      <c r="K914" s="3"/>
      <c r="L914" s="74"/>
      <c r="M914" s="3"/>
      <c r="N914" s="3"/>
      <c r="O914" s="74"/>
      <c r="P914" s="3"/>
      <c r="Q914" s="3"/>
      <c r="R914" s="74"/>
      <c r="S914" s="3"/>
      <c r="T914" s="3"/>
      <c r="U914" s="74"/>
      <c r="V914" s="3"/>
      <c r="W914" s="3"/>
      <c r="X914" s="74"/>
      <c r="Y914" s="3"/>
      <c r="Z914" s="3"/>
      <c r="AA914" s="27"/>
      <c r="AB914" s="3"/>
      <c r="AC914" s="3"/>
      <c r="AD914" s="27"/>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spans="1:54" ht="12.75">
      <c r="A915" s="3"/>
      <c r="B915" s="3"/>
      <c r="C915" s="74"/>
      <c r="D915" s="3"/>
      <c r="E915" s="3"/>
      <c r="F915" s="74"/>
      <c r="G915" s="3"/>
      <c r="H915" s="3"/>
      <c r="I915" s="74"/>
      <c r="J915" s="3"/>
      <c r="K915" s="3"/>
      <c r="L915" s="74"/>
      <c r="M915" s="3"/>
      <c r="N915" s="3"/>
      <c r="O915" s="74"/>
      <c r="P915" s="3"/>
      <c r="Q915" s="3"/>
      <c r="R915" s="74"/>
      <c r="S915" s="3"/>
      <c r="T915" s="3"/>
      <c r="U915" s="74"/>
      <c r="V915" s="3"/>
      <c r="W915" s="3"/>
      <c r="X915" s="74"/>
      <c r="Y915" s="3"/>
      <c r="Z915" s="3"/>
      <c r="AA915" s="27"/>
      <c r="AB915" s="3"/>
      <c r="AC915" s="3"/>
      <c r="AD915" s="27"/>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spans="1:54" ht="12.75">
      <c r="A916" s="3"/>
      <c r="B916" s="3"/>
      <c r="C916" s="74"/>
      <c r="D916" s="3"/>
      <c r="E916" s="3"/>
      <c r="F916" s="74"/>
      <c r="G916" s="3"/>
      <c r="H916" s="3"/>
      <c r="I916" s="74"/>
      <c r="J916" s="3"/>
      <c r="K916" s="3"/>
      <c r="L916" s="74"/>
      <c r="M916" s="3"/>
      <c r="N916" s="3"/>
      <c r="O916" s="74"/>
      <c r="P916" s="3"/>
      <c r="Q916" s="3"/>
      <c r="R916" s="74"/>
      <c r="S916" s="3"/>
      <c r="T916" s="3"/>
      <c r="U916" s="74"/>
      <c r="V916" s="3"/>
      <c r="W916" s="3"/>
      <c r="X916" s="74"/>
      <c r="Y916" s="3"/>
      <c r="Z916" s="3"/>
      <c r="AA916" s="27"/>
      <c r="AB916" s="3"/>
      <c r="AC916" s="3"/>
      <c r="AD916" s="27"/>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spans="1:54" ht="12.75">
      <c r="A917" s="3"/>
      <c r="B917" s="3"/>
      <c r="C917" s="74"/>
      <c r="D917" s="3"/>
      <c r="E917" s="3"/>
      <c r="F917" s="74"/>
      <c r="G917" s="3"/>
      <c r="H917" s="3"/>
      <c r="I917" s="74"/>
      <c r="J917" s="3"/>
      <c r="K917" s="3"/>
      <c r="L917" s="74"/>
      <c r="M917" s="3"/>
      <c r="N917" s="3"/>
      <c r="O917" s="74"/>
      <c r="P917" s="3"/>
      <c r="Q917" s="3"/>
      <c r="R917" s="74"/>
      <c r="S917" s="3"/>
      <c r="T917" s="3"/>
      <c r="U917" s="74"/>
      <c r="V917" s="3"/>
      <c r="W917" s="3"/>
      <c r="X917" s="74"/>
      <c r="Y917" s="3"/>
      <c r="Z917" s="3"/>
      <c r="AA917" s="27"/>
      <c r="AB917" s="3"/>
      <c r="AC917" s="3"/>
      <c r="AD917" s="27"/>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spans="1:54" ht="12.75">
      <c r="A918" s="3"/>
      <c r="B918" s="3"/>
      <c r="C918" s="74"/>
      <c r="D918" s="3"/>
      <c r="E918" s="3"/>
      <c r="F918" s="74"/>
      <c r="G918" s="3"/>
      <c r="H918" s="3"/>
      <c r="I918" s="74"/>
      <c r="J918" s="3"/>
      <c r="K918" s="3"/>
      <c r="L918" s="74"/>
      <c r="M918" s="3"/>
      <c r="N918" s="3"/>
      <c r="O918" s="74"/>
      <c r="P918" s="3"/>
      <c r="Q918" s="3"/>
      <c r="R918" s="74"/>
      <c r="S918" s="3"/>
      <c r="T918" s="3"/>
      <c r="U918" s="74"/>
      <c r="V918" s="3"/>
      <c r="W918" s="3"/>
      <c r="X918" s="74"/>
      <c r="Y918" s="3"/>
      <c r="Z918" s="3"/>
      <c r="AA918" s="27"/>
      <c r="AB918" s="3"/>
      <c r="AC918" s="3"/>
      <c r="AD918" s="27"/>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spans="1:54" ht="12.75">
      <c r="A919" s="3"/>
      <c r="B919" s="3"/>
      <c r="C919" s="74"/>
      <c r="D919" s="3"/>
      <c r="E919" s="3"/>
      <c r="F919" s="74"/>
      <c r="G919" s="3"/>
      <c r="H919" s="3"/>
      <c r="I919" s="74"/>
      <c r="J919" s="3"/>
      <c r="K919" s="3"/>
      <c r="L919" s="74"/>
      <c r="M919" s="3"/>
      <c r="N919" s="3"/>
      <c r="O919" s="74"/>
      <c r="P919" s="3"/>
      <c r="Q919" s="3"/>
      <c r="R919" s="74"/>
      <c r="S919" s="3"/>
      <c r="T919" s="3"/>
      <c r="U919" s="74"/>
      <c r="V919" s="3"/>
      <c r="W919" s="3"/>
      <c r="X919" s="74"/>
      <c r="Y919" s="3"/>
      <c r="Z919" s="3"/>
      <c r="AA919" s="27"/>
      <c r="AB919" s="3"/>
      <c r="AC919" s="3"/>
      <c r="AD919" s="27"/>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spans="1:54" ht="12.75">
      <c r="A920" s="3"/>
      <c r="B920" s="3"/>
      <c r="C920" s="74"/>
      <c r="D920" s="3"/>
      <c r="E920" s="3"/>
      <c r="F920" s="74"/>
      <c r="G920" s="3"/>
      <c r="H920" s="3"/>
      <c r="I920" s="74"/>
      <c r="J920" s="3"/>
      <c r="K920" s="3"/>
      <c r="L920" s="74"/>
      <c r="M920" s="3"/>
      <c r="N920" s="3"/>
      <c r="O920" s="74"/>
      <c r="P920" s="3"/>
      <c r="Q920" s="3"/>
      <c r="R920" s="74"/>
      <c r="S920" s="3"/>
      <c r="T920" s="3"/>
      <c r="U920" s="74"/>
      <c r="V920" s="3"/>
      <c r="W920" s="3"/>
      <c r="X920" s="74"/>
      <c r="Y920" s="3"/>
      <c r="Z920" s="3"/>
      <c r="AA920" s="27"/>
      <c r="AB920" s="3"/>
      <c r="AC920" s="3"/>
      <c r="AD920" s="27"/>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spans="1:54" ht="12.75">
      <c r="A921" s="3"/>
      <c r="B921" s="3"/>
      <c r="C921" s="74"/>
      <c r="D921" s="3"/>
      <c r="E921" s="3"/>
      <c r="F921" s="74"/>
      <c r="G921" s="3"/>
      <c r="H921" s="3"/>
      <c r="I921" s="74"/>
      <c r="J921" s="3"/>
      <c r="K921" s="3"/>
      <c r="L921" s="74"/>
      <c r="M921" s="3"/>
      <c r="N921" s="3"/>
      <c r="O921" s="74"/>
      <c r="P921" s="3"/>
      <c r="Q921" s="3"/>
      <c r="R921" s="74"/>
      <c r="S921" s="3"/>
      <c r="T921" s="3"/>
      <c r="U921" s="74"/>
      <c r="V921" s="3"/>
      <c r="W921" s="3"/>
      <c r="X921" s="74"/>
      <c r="Y921" s="3"/>
      <c r="Z921" s="3"/>
      <c r="AA921" s="27"/>
      <c r="AB921" s="3"/>
      <c r="AC921" s="3"/>
      <c r="AD921" s="27"/>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spans="1:54" ht="12.75">
      <c r="A922" s="3"/>
      <c r="B922" s="3"/>
      <c r="C922" s="74"/>
      <c r="D922" s="3"/>
      <c r="E922" s="3"/>
      <c r="F922" s="74"/>
      <c r="G922" s="3"/>
      <c r="H922" s="3"/>
      <c r="I922" s="74"/>
      <c r="J922" s="3"/>
      <c r="K922" s="3"/>
      <c r="L922" s="74"/>
      <c r="M922" s="3"/>
      <c r="N922" s="3"/>
      <c r="O922" s="74"/>
      <c r="P922" s="3"/>
      <c r="Q922" s="3"/>
      <c r="R922" s="74"/>
      <c r="S922" s="3"/>
      <c r="T922" s="3"/>
      <c r="U922" s="74"/>
      <c r="V922" s="3"/>
      <c r="W922" s="3"/>
      <c r="X922" s="74"/>
      <c r="Y922" s="3"/>
      <c r="Z922" s="3"/>
      <c r="AA922" s="27"/>
      <c r="AB922" s="3"/>
      <c r="AC922" s="3"/>
      <c r="AD922" s="27"/>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spans="1:54" ht="12.75">
      <c r="A923" s="3"/>
      <c r="B923" s="3"/>
      <c r="C923" s="74"/>
      <c r="D923" s="3"/>
      <c r="E923" s="3"/>
      <c r="F923" s="74"/>
      <c r="G923" s="3"/>
      <c r="H923" s="3"/>
      <c r="I923" s="74"/>
      <c r="J923" s="3"/>
      <c r="K923" s="3"/>
      <c r="L923" s="74"/>
      <c r="M923" s="3"/>
      <c r="N923" s="3"/>
      <c r="O923" s="74"/>
      <c r="P923" s="3"/>
      <c r="Q923" s="3"/>
      <c r="R923" s="74"/>
      <c r="S923" s="3"/>
      <c r="T923" s="3"/>
      <c r="U923" s="74"/>
      <c r="V923" s="3"/>
      <c r="W923" s="3"/>
      <c r="X923" s="74"/>
      <c r="Y923" s="3"/>
      <c r="Z923" s="3"/>
      <c r="AA923" s="27"/>
      <c r="AB923" s="3"/>
      <c r="AC923" s="3"/>
      <c r="AD923" s="27"/>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spans="1:54" ht="12.75">
      <c r="A924" s="3"/>
      <c r="B924" s="3"/>
      <c r="C924" s="74"/>
      <c r="D924" s="3"/>
      <c r="E924" s="3"/>
      <c r="F924" s="74"/>
      <c r="G924" s="3"/>
      <c r="H924" s="3"/>
      <c r="I924" s="74"/>
      <c r="J924" s="3"/>
      <c r="K924" s="3"/>
      <c r="L924" s="74"/>
      <c r="M924" s="3"/>
      <c r="N924" s="3"/>
      <c r="O924" s="74"/>
      <c r="P924" s="3"/>
      <c r="Q924" s="3"/>
      <c r="R924" s="74"/>
      <c r="S924" s="3"/>
      <c r="T924" s="3"/>
      <c r="U924" s="74"/>
      <c r="V924" s="3"/>
      <c r="W924" s="3"/>
      <c r="X924" s="74"/>
      <c r="Y924" s="3"/>
      <c r="Z924" s="3"/>
      <c r="AA924" s="27"/>
      <c r="AB924" s="3"/>
      <c r="AC924" s="3"/>
      <c r="AD924" s="27"/>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spans="1:54" ht="12.75">
      <c r="A925" s="3"/>
      <c r="B925" s="3"/>
      <c r="C925" s="74"/>
      <c r="D925" s="3"/>
      <c r="E925" s="3"/>
      <c r="F925" s="74"/>
      <c r="G925" s="3"/>
      <c r="H925" s="3"/>
      <c r="I925" s="74"/>
      <c r="J925" s="3"/>
      <c r="K925" s="3"/>
      <c r="L925" s="74"/>
      <c r="M925" s="3"/>
      <c r="N925" s="3"/>
      <c r="O925" s="74"/>
      <c r="P925" s="3"/>
      <c r="Q925" s="3"/>
      <c r="R925" s="74"/>
      <c r="S925" s="3"/>
      <c r="T925" s="3"/>
      <c r="U925" s="74"/>
      <c r="V925" s="3"/>
      <c r="W925" s="3"/>
      <c r="X925" s="74"/>
      <c r="Y925" s="3"/>
      <c r="Z925" s="3"/>
      <c r="AA925" s="27"/>
      <c r="AB925" s="3"/>
      <c r="AC925" s="3"/>
      <c r="AD925" s="27"/>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spans="1:54" ht="12.75">
      <c r="A926" s="3"/>
      <c r="B926" s="3"/>
      <c r="C926" s="74"/>
      <c r="D926" s="3"/>
      <c r="E926" s="3"/>
      <c r="F926" s="74"/>
      <c r="G926" s="3"/>
      <c r="H926" s="3"/>
      <c r="I926" s="74"/>
      <c r="J926" s="3"/>
      <c r="K926" s="3"/>
      <c r="L926" s="74"/>
      <c r="M926" s="3"/>
      <c r="N926" s="3"/>
      <c r="O926" s="74"/>
      <c r="P926" s="3"/>
      <c r="Q926" s="3"/>
      <c r="R926" s="74"/>
      <c r="S926" s="3"/>
      <c r="T926" s="3"/>
      <c r="U926" s="74"/>
      <c r="V926" s="3"/>
      <c r="W926" s="3"/>
      <c r="X926" s="74"/>
      <c r="Y926" s="3"/>
      <c r="Z926" s="3"/>
      <c r="AA926" s="27"/>
      <c r="AB926" s="3"/>
      <c r="AC926" s="3"/>
      <c r="AD926" s="27"/>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spans="1:54" ht="12.75">
      <c r="A927" s="3"/>
      <c r="B927" s="3"/>
      <c r="C927" s="74"/>
      <c r="D927" s="3"/>
      <c r="E927" s="3"/>
      <c r="F927" s="74"/>
      <c r="G927" s="3"/>
      <c r="H927" s="3"/>
      <c r="I927" s="74"/>
      <c r="J927" s="3"/>
      <c r="K927" s="3"/>
      <c r="L927" s="74"/>
      <c r="M927" s="3"/>
      <c r="N927" s="3"/>
      <c r="O927" s="74"/>
      <c r="P927" s="3"/>
      <c r="Q927" s="3"/>
      <c r="R927" s="74"/>
      <c r="S927" s="3"/>
      <c r="T927" s="3"/>
      <c r="U927" s="74"/>
      <c r="V927" s="3"/>
      <c r="W927" s="3"/>
      <c r="X927" s="74"/>
      <c r="Y927" s="3"/>
      <c r="Z927" s="3"/>
      <c r="AA927" s="27"/>
      <c r="AB927" s="3"/>
      <c r="AC927" s="3"/>
      <c r="AD927" s="27"/>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spans="1:54" ht="12.75">
      <c r="A928" s="3"/>
      <c r="B928" s="3"/>
      <c r="C928" s="74"/>
      <c r="D928" s="3"/>
      <c r="E928" s="3"/>
      <c r="F928" s="74"/>
      <c r="G928" s="3"/>
      <c r="H928" s="3"/>
      <c r="I928" s="74"/>
      <c r="J928" s="3"/>
      <c r="K928" s="3"/>
      <c r="L928" s="74"/>
      <c r="M928" s="3"/>
      <c r="N928" s="3"/>
      <c r="O928" s="74"/>
      <c r="P928" s="3"/>
      <c r="Q928" s="3"/>
      <c r="R928" s="74"/>
      <c r="S928" s="3"/>
      <c r="T928" s="3"/>
      <c r="U928" s="74"/>
      <c r="V928" s="3"/>
      <c r="W928" s="3"/>
      <c r="X928" s="74"/>
      <c r="Y928" s="3"/>
      <c r="Z928" s="3"/>
      <c r="AA928" s="27"/>
      <c r="AB928" s="3"/>
      <c r="AC928" s="3"/>
      <c r="AD928" s="27"/>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spans="1:54" ht="12.75">
      <c r="A929" s="3"/>
      <c r="B929" s="3"/>
      <c r="C929" s="74"/>
      <c r="D929" s="3"/>
      <c r="E929" s="3"/>
      <c r="F929" s="74"/>
      <c r="G929" s="3"/>
      <c r="H929" s="3"/>
      <c r="I929" s="74"/>
      <c r="J929" s="3"/>
      <c r="K929" s="3"/>
      <c r="L929" s="74"/>
      <c r="M929" s="3"/>
      <c r="N929" s="3"/>
      <c r="O929" s="74"/>
      <c r="P929" s="3"/>
      <c r="Q929" s="3"/>
      <c r="R929" s="74"/>
      <c r="S929" s="3"/>
      <c r="T929" s="3"/>
      <c r="U929" s="74"/>
      <c r="V929" s="3"/>
      <c r="W929" s="3"/>
      <c r="X929" s="74"/>
      <c r="Y929" s="3"/>
      <c r="Z929" s="3"/>
      <c r="AA929" s="27"/>
      <c r="AB929" s="3"/>
      <c r="AC929" s="3"/>
      <c r="AD929" s="27"/>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spans="1:54" ht="12.75">
      <c r="A930" s="3"/>
      <c r="B930" s="3"/>
      <c r="C930" s="74"/>
      <c r="D930" s="3"/>
      <c r="E930" s="3"/>
      <c r="F930" s="74"/>
      <c r="G930" s="3"/>
      <c r="H930" s="3"/>
      <c r="I930" s="74"/>
      <c r="J930" s="3"/>
      <c r="K930" s="3"/>
      <c r="L930" s="74"/>
      <c r="M930" s="3"/>
      <c r="N930" s="3"/>
      <c r="O930" s="74"/>
      <c r="P930" s="3"/>
      <c r="Q930" s="3"/>
      <c r="R930" s="74"/>
      <c r="S930" s="3"/>
      <c r="T930" s="3"/>
      <c r="U930" s="74"/>
      <c r="V930" s="3"/>
      <c r="W930" s="3"/>
      <c r="X930" s="74"/>
      <c r="Y930" s="3"/>
      <c r="Z930" s="3"/>
      <c r="AA930" s="27"/>
      <c r="AB930" s="3"/>
      <c r="AC930" s="3"/>
      <c r="AD930" s="27"/>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spans="1:54" ht="12.75">
      <c r="A931" s="3"/>
      <c r="B931" s="3"/>
      <c r="C931" s="74"/>
      <c r="D931" s="3"/>
      <c r="E931" s="3"/>
      <c r="F931" s="74"/>
      <c r="G931" s="3"/>
      <c r="H931" s="3"/>
      <c r="I931" s="74"/>
      <c r="J931" s="3"/>
      <c r="K931" s="3"/>
      <c r="L931" s="74"/>
      <c r="M931" s="3"/>
      <c r="N931" s="3"/>
      <c r="O931" s="74"/>
      <c r="P931" s="3"/>
      <c r="Q931" s="3"/>
      <c r="R931" s="74"/>
      <c r="S931" s="3"/>
      <c r="T931" s="3"/>
      <c r="U931" s="74"/>
      <c r="V931" s="3"/>
      <c r="W931" s="3"/>
      <c r="X931" s="74"/>
      <c r="Y931" s="3"/>
      <c r="Z931" s="3"/>
      <c r="AA931" s="27"/>
      <c r="AB931" s="3"/>
      <c r="AC931" s="3"/>
      <c r="AD931" s="27"/>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spans="1:54" ht="12.75">
      <c r="A932" s="3"/>
      <c r="B932" s="3"/>
      <c r="C932" s="74"/>
      <c r="D932" s="3"/>
      <c r="E932" s="3"/>
      <c r="F932" s="74"/>
      <c r="G932" s="3"/>
      <c r="H932" s="3"/>
      <c r="I932" s="74"/>
      <c r="J932" s="3"/>
      <c r="K932" s="3"/>
      <c r="L932" s="74"/>
      <c r="M932" s="3"/>
      <c r="N932" s="3"/>
      <c r="O932" s="74"/>
      <c r="P932" s="3"/>
      <c r="Q932" s="3"/>
      <c r="R932" s="74"/>
      <c r="S932" s="3"/>
      <c r="T932" s="3"/>
      <c r="U932" s="74"/>
      <c r="V932" s="3"/>
      <c r="W932" s="3"/>
      <c r="X932" s="74"/>
      <c r="Y932" s="3"/>
      <c r="Z932" s="3"/>
      <c r="AA932" s="27"/>
      <c r="AB932" s="3"/>
      <c r="AC932" s="3"/>
      <c r="AD932" s="27"/>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spans="1:54" ht="12.75">
      <c r="A933" s="3"/>
      <c r="B933" s="3"/>
      <c r="C933" s="74"/>
      <c r="D933" s="3"/>
      <c r="E933" s="3"/>
      <c r="F933" s="74"/>
      <c r="G933" s="3"/>
      <c r="H933" s="3"/>
      <c r="I933" s="74"/>
      <c r="J933" s="3"/>
      <c r="K933" s="3"/>
      <c r="L933" s="74"/>
      <c r="M933" s="3"/>
      <c r="N933" s="3"/>
      <c r="O933" s="74"/>
      <c r="P933" s="3"/>
      <c r="Q933" s="3"/>
      <c r="R933" s="74"/>
      <c r="S933" s="3"/>
      <c r="T933" s="3"/>
      <c r="U933" s="74"/>
      <c r="V933" s="3"/>
      <c r="W933" s="3"/>
      <c r="X933" s="74"/>
      <c r="Y933" s="3"/>
      <c r="Z933" s="3"/>
      <c r="AA933" s="27"/>
      <c r="AB933" s="3"/>
      <c r="AC933" s="3"/>
      <c r="AD933" s="27"/>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spans="1:54" ht="12.75">
      <c r="A934" s="3"/>
      <c r="B934" s="3"/>
      <c r="C934" s="74"/>
      <c r="D934" s="3"/>
      <c r="E934" s="3"/>
      <c r="F934" s="74"/>
      <c r="G934" s="3"/>
      <c r="H934" s="3"/>
      <c r="I934" s="74"/>
      <c r="J934" s="3"/>
      <c r="K934" s="3"/>
      <c r="L934" s="74"/>
      <c r="M934" s="3"/>
      <c r="N934" s="3"/>
      <c r="O934" s="74"/>
      <c r="P934" s="3"/>
      <c r="Q934" s="3"/>
      <c r="R934" s="74"/>
      <c r="S934" s="3"/>
      <c r="T934" s="3"/>
      <c r="U934" s="74"/>
      <c r="V934" s="3"/>
      <c r="W934" s="3"/>
      <c r="X934" s="74"/>
      <c r="Y934" s="3"/>
      <c r="Z934" s="3"/>
      <c r="AA934" s="27"/>
      <c r="AB934" s="3"/>
      <c r="AC934" s="3"/>
      <c r="AD934" s="27"/>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spans="1:54" ht="12.75">
      <c r="A935" s="3"/>
      <c r="B935" s="3"/>
      <c r="C935" s="74"/>
      <c r="D935" s="3"/>
      <c r="E935" s="3"/>
      <c r="F935" s="74"/>
      <c r="G935" s="3"/>
      <c r="H935" s="3"/>
      <c r="I935" s="74"/>
      <c r="J935" s="3"/>
      <c r="K935" s="3"/>
      <c r="L935" s="74"/>
      <c r="M935" s="3"/>
      <c r="N935" s="3"/>
      <c r="O935" s="74"/>
      <c r="P935" s="3"/>
      <c r="Q935" s="3"/>
      <c r="R935" s="74"/>
      <c r="S935" s="3"/>
      <c r="T935" s="3"/>
      <c r="U935" s="74"/>
      <c r="V935" s="3"/>
      <c r="W935" s="3"/>
      <c r="X935" s="74"/>
      <c r="Y935" s="3"/>
      <c r="Z935" s="3"/>
      <c r="AA935" s="27"/>
      <c r="AB935" s="3"/>
      <c r="AC935" s="3"/>
      <c r="AD935" s="27"/>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spans="1:54" ht="12.75">
      <c r="A936" s="3"/>
      <c r="B936" s="3"/>
      <c r="C936" s="74"/>
      <c r="D936" s="3"/>
      <c r="E936" s="3"/>
      <c r="F936" s="74"/>
      <c r="G936" s="3"/>
      <c r="H936" s="3"/>
      <c r="I936" s="74"/>
      <c r="J936" s="3"/>
      <c r="K936" s="3"/>
      <c r="L936" s="74"/>
      <c r="M936" s="3"/>
      <c r="N936" s="3"/>
      <c r="O936" s="74"/>
      <c r="P936" s="3"/>
      <c r="Q936" s="3"/>
      <c r="R936" s="74"/>
      <c r="S936" s="3"/>
      <c r="T936" s="3"/>
      <c r="U936" s="74"/>
      <c r="V936" s="3"/>
      <c r="W936" s="3"/>
      <c r="X936" s="74"/>
      <c r="Y936" s="3"/>
      <c r="Z936" s="3"/>
      <c r="AA936" s="27"/>
      <c r="AB936" s="3"/>
      <c r="AC936" s="3"/>
      <c r="AD936" s="27"/>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spans="1:54" ht="12.75">
      <c r="A937" s="3"/>
      <c r="B937" s="3"/>
      <c r="C937" s="74"/>
      <c r="D937" s="3"/>
      <c r="E937" s="3"/>
      <c r="F937" s="74"/>
      <c r="G937" s="3"/>
      <c r="H937" s="3"/>
      <c r="I937" s="74"/>
      <c r="J937" s="3"/>
      <c r="K937" s="3"/>
      <c r="L937" s="74"/>
      <c r="M937" s="3"/>
      <c r="N937" s="3"/>
      <c r="O937" s="74"/>
      <c r="P937" s="3"/>
      <c r="Q937" s="3"/>
      <c r="R937" s="74"/>
      <c r="S937" s="3"/>
      <c r="T937" s="3"/>
      <c r="U937" s="74"/>
      <c r="V937" s="3"/>
      <c r="W937" s="3"/>
      <c r="X937" s="74"/>
      <c r="Y937" s="3"/>
      <c r="Z937" s="3"/>
      <c r="AA937" s="27"/>
      <c r="AB937" s="3"/>
      <c r="AC937" s="3"/>
      <c r="AD937" s="27"/>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spans="1:54" ht="12.75">
      <c r="A938" s="3"/>
      <c r="B938" s="3"/>
      <c r="C938" s="74"/>
      <c r="D938" s="3"/>
      <c r="E938" s="3"/>
      <c r="F938" s="74"/>
      <c r="G938" s="3"/>
      <c r="H938" s="3"/>
      <c r="I938" s="74"/>
      <c r="J938" s="3"/>
      <c r="K938" s="3"/>
      <c r="L938" s="74"/>
      <c r="M938" s="3"/>
      <c r="N938" s="3"/>
      <c r="O938" s="74"/>
      <c r="P938" s="3"/>
      <c r="Q938" s="3"/>
      <c r="R938" s="74"/>
      <c r="S938" s="3"/>
      <c r="T938" s="3"/>
      <c r="U938" s="74"/>
      <c r="V938" s="3"/>
      <c r="W938" s="3"/>
      <c r="X938" s="74"/>
      <c r="Y938" s="3"/>
      <c r="Z938" s="3"/>
      <c r="AA938" s="27"/>
      <c r="AB938" s="3"/>
      <c r="AC938" s="3"/>
      <c r="AD938" s="27"/>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spans="1:54" ht="12.75">
      <c r="A939" s="3"/>
      <c r="B939" s="3"/>
      <c r="C939" s="74"/>
      <c r="D939" s="3"/>
      <c r="E939" s="3"/>
      <c r="F939" s="74"/>
      <c r="G939" s="3"/>
      <c r="H939" s="3"/>
      <c r="I939" s="74"/>
      <c r="J939" s="3"/>
      <c r="K939" s="3"/>
      <c r="L939" s="74"/>
      <c r="M939" s="3"/>
      <c r="N939" s="3"/>
      <c r="O939" s="74"/>
      <c r="P939" s="3"/>
      <c r="Q939" s="3"/>
      <c r="R939" s="74"/>
      <c r="S939" s="3"/>
      <c r="T939" s="3"/>
      <c r="U939" s="74"/>
      <c r="V939" s="3"/>
      <c r="W939" s="3"/>
      <c r="X939" s="74"/>
      <c r="Y939" s="3"/>
      <c r="Z939" s="3"/>
      <c r="AA939" s="27"/>
      <c r="AB939" s="3"/>
      <c r="AC939" s="3"/>
      <c r="AD939" s="27"/>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row r="940" spans="1:54" ht="12.75">
      <c r="A940" s="3"/>
      <c r="B940" s="3"/>
      <c r="C940" s="74"/>
      <c r="D940" s="3"/>
      <c r="E940" s="3"/>
      <c r="F940" s="74"/>
      <c r="G940" s="3"/>
      <c r="H940" s="3"/>
      <c r="I940" s="74"/>
      <c r="J940" s="3"/>
      <c r="K940" s="3"/>
      <c r="L940" s="74"/>
      <c r="M940" s="3"/>
      <c r="N940" s="3"/>
      <c r="O940" s="74"/>
      <c r="P940" s="3"/>
      <c r="Q940" s="3"/>
      <c r="R940" s="74"/>
      <c r="S940" s="3"/>
      <c r="T940" s="3"/>
      <c r="U940" s="74"/>
      <c r="V940" s="3"/>
      <c r="W940" s="3"/>
      <c r="X940" s="74"/>
      <c r="Y940" s="3"/>
      <c r="Z940" s="3"/>
      <c r="AA940" s="27"/>
      <c r="AB940" s="3"/>
      <c r="AC940" s="3"/>
      <c r="AD940" s="27"/>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row>
    <row r="941" spans="1:54" ht="12.75">
      <c r="A941" s="3"/>
      <c r="B941" s="3"/>
      <c r="C941" s="74"/>
      <c r="D941" s="3"/>
      <c r="E941" s="3"/>
      <c r="F941" s="74"/>
      <c r="G941" s="3"/>
      <c r="H941" s="3"/>
      <c r="I941" s="74"/>
      <c r="J941" s="3"/>
      <c r="K941" s="3"/>
      <c r="L941" s="74"/>
      <c r="M941" s="3"/>
      <c r="N941" s="3"/>
      <c r="O941" s="74"/>
      <c r="P941" s="3"/>
      <c r="Q941" s="3"/>
      <c r="R941" s="74"/>
      <c r="S941" s="3"/>
      <c r="T941" s="3"/>
      <c r="U941" s="74"/>
      <c r="V941" s="3"/>
      <c r="W941" s="3"/>
      <c r="X941" s="74"/>
      <c r="Y941" s="3"/>
      <c r="Z941" s="3"/>
      <c r="AA941" s="27"/>
      <c r="AB941" s="3"/>
      <c r="AC941" s="3"/>
      <c r="AD941" s="27"/>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row>
    <row r="942" spans="1:54" ht="12.75">
      <c r="A942" s="3"/>
      <c r="B942" s="3"/>
      <c r="C942" s="74"/>
      <c r="D942" s="3"/>
      <c r="E942" s="3"/>
      <c r="F942" s="74"/>
      <c r="G942" s="3"/>
      <c r="H942" s="3"/>
      <c r="I942" s="74"/>
      <c r="J942" s="3"/>
      <c r="K942" s="3"/>
      <c r="L942" s="74"/>
      <c r="M942" s="3"/>
      <c r="N942" s="3"/>
      <c r="O942" s="74"/>
      <c r="P942" s="3"/>
      <c r="Q942" s="3"/>
      <c r="R942" s="74"/>
      <c r="S942" s="3"/>
      <c r="T942" s="3"/>
      <c r="U942" s="74"/>
      <c r="V942" s="3"/>
      <c r="W942" s="3"/>
      <c r="X942" s="74"/>
      <c r="Y942" s="3"/>
      <c r="Z942" s="3"/>
      <c r="AA942" s="27"/>
      <c r="AB942" s="3"/>
      <c r="AC942" s="3"/>
      <c r="AD942" s="27"/>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row>
    <row r="943" spans="1:54" ht="12.75">
      <c r="A943" s="3"/>
      <c r="B943" s="3"/>
      <c r="C943" s="74"/>
      <c r="D943" s="3"/>
      <c r="E943" s="3"/>
      <c r="F943" s="74"/>
      <c r="G943" s="3"/>
      <c r="H943" s="3"/>
      <c r="I943" s="74"/>
      <c r="J943" s="3"/>
      <c r="K943" s="3"/>
      <c r="L943" s="74"/>
      <c r="M943" s="3"/>
      <c r="N943" s="3"/>
      <c r="O943" s="74"/>
      <c r="P943" s="3"/>
      <c r="Q943" s="3"/>
      <c r="R943" s="74"/>
      <c r="S943" s="3"/>
      <c r="T943" s="3"/>
      <c r="U943" s="74"/>
      <c r="V943" s="3"/>
      <c r="W943" s="3"/>
      <c r="X943" s="74"/>
      <c r="Y943" s="3"/>
      <c r="Z943" s="3"/>
      <c r="AA943" s="27"/>
      <c r="AB943" s="3"/>
      <c r="AC943" s="3"/>
      <c r="AD943" s="27"/>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row>
    <row r="944" spans="1:54" ht="12.75">
      <c r="A944" s="3"/>
      <c r="B944" s="3"/>
      <c r="C944" s="74"/>
      <c r="D944" s="3"/>
      <c r="E944" s="3"/>
      <c r="F944" s="74"/>
      <c r="G944" s="3"/>
      <c r="H944" s="3"/>
      <c r="I944" s="74"/>
      <c r="J944" s="3"/>
      <c r="K944" s="3"/>
      <c r="L944" s="74"/>
      <c r="M944" s="3"/>
      <c r="N944" s="3"/>
      <c r="O944" s="74"/>
      <c r="P944" s="3"/>
      <c r="Q944" s="3"/>
      <c r="R944" s="74"/>
      <c r="S944" s="3"/>
      <c r="T944" s="3"/>
      <c r="U944" s="74"/>
      <c r="V944" s="3"/>
      <c r="W944" s="3"/>
      <c r="X944" s="74"/>
      <c r="Y944" s="3"/>
      <c r="Z944" s="3"/>
      <c r="AA944" s="27"/>
      <c r="AB944" s="3"/>
      <c r="AC944" s="3"/>
      <c r="AD944" s="27"/>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row>
    <row r="945" spans="1:54" ht="12.75">
      <c r="A945" s="3"/>
      <c r="B945" s="3"/>
      <c r="C945" s="74"/>
      <c r="D945" s="3"/>
      <c r="E945" s="3"/>
      <c r="F945" s="74"/>
      <c r="G945" s="3"/>
      <c r="H945" s="3"/>
      <c r="I945" s="74"/>
      <c r="J945" s="3"/>
      <c r="K945" s="3"/>
      <c r="L945" s="74"/>
      <c r="M945" s="3"/>
      <c r="N945" s="3"/>
      <c r="O945" s="74"/>
      <c r="P945" s="3"/>
      <c r="Q945" s="3"/>
      <c r="R945" s="74"/>
      <c r="S945" s="3"/>
      <c r="T945" s="3"/>
      <c r="U945" s="74"/>
      <c r="V945" s="3"/>
      <c r="W945" s="3"/>
      <c r="X945" s="74"/>
      <c r="Y945" s="3"/>
      <c r="Z945" s="3"/>
      <c r="AA945" s="27"/>
      <c r="AB945" s="3"/>
      <c r="AC945" s="3"/>
      <c r="AD945" s="27"/>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row>
    <row r="946" spans="1:54" ht="12.75">
      <c r="A946" s="3"/>
      <c r="B946" s="3"/>
      <c r="C946" s="74"/>
      <c r="D946" s="3"/>
      <c r="E946" s="3"/>
      <c r="F946" s="74"/>
      <c r="G946" s="3"/>
      <c r="H946" s="3"/>
      <c r="I946" s="74"/>
      <c r="J946" s="3"/>
      <c r="K946" s="3"/>
      <c r="L946" s="74"/>
      <c r="M946" s="3"/>
      <c r="N946" s="3"/>
      <c r="O946" s="74"/>
      <c r="P946" s="3"/>
      <c r="Q946" s="3"/>
      <c r="R946" s="74"/>
      <c r="S946" s="3"/>
      <c r="T946" s="3"/>
      <c r="U946" s="74"/>
      <c r="V946" s="3"/>
      <c r="W946" s="3"/>
      <c r="X946" s="74"/>
      <c r="Y946" s="3"/>
      <c r="Z946" s="3"/>
      <c r="AA946" s="27"/>
      <c r="AB946" s="3"/>
      <c r="AC946" s="3"/>
      <c r="AD946" s="27"/>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row>
    <row r="947" spans="1:54" ht="12.75">
      <c r="A947" s="3"/>
      <c r="B947" s="3"/>
      <c r="C947" s="74"/>
      <c r="D947" s="3"/>
      <c r="E947" s="3"/>
      <c r="F947" s="74"/>
      <c r="G947" s="3"/>
      <c r="H947" s="3"/>
      <c r="I947" s="74"/>
      <c r="J947" s="3"/>
      <c r="K947" s="3"/>
      <c r="L947" s="74"/>
      <c r="M947" s="3"/>
      <c r="N947" s="3"/>
      <c r="O947" s="74"/>
      <c r="P947" s="3"/>
      <c r="Q947" s="3"/>
      <c r="R947" s="74"/>
      <c r="S947" s="3"/>
      <c r="T947" s="3"/>
      <c r="U947" s="74"/>
      <c r="V947" s="3"/>
      <c r="W947" s="3"/>
      <c r="X947" s="74"/>
      <c r="Y947" s="3"/>
      <c r="Z947" s="3"/>
      <c r="AA947" s="27"/>
      <c r="AB947" s="3"/>
      <c r="AC947" s="3"/>
      <c r="AD947" s="27"/>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row>
    <row r="948" spans="1:54" ht="12.75">
      <c r="A948" s="3"/>
      <c r="B948" s="3"/>
      <c r="C948" s="74"/>
      <c r="D948" s="3"/>
      <c r="E948" s="3"/>
      <c r="F948" s="74"/>
      <c r="G948" s="3"/>
      <c r="H948" s="3"/>
      <c r="I948" s="74"/>
      <c r="J948" s="3"/>
      <c r="K948" s="3"/>
      <c r="L948" s="74"/>
      <c r="M948" s="3"/>
      <c r="N948" s="3"/>
      <c r="O948" s="74"/>
      <c r="P948" s="3"/>
      <c r="Q948" s="3"/>
      <c r="R948" s="74"/>
      <c r="S948" s="3"/>
      <c r="T948" s="3"/>
      <c r="U948" s="74"/>
      <c r="V948" s="3"/>
      <c r="W948" s="3"/>
      <c r="X948" s="74"/>
      <c r="Y948" s="3"/>
      <c r="Z948" s="3"/>
      <c r="AA948" s="27"/>
      <c r="AB948" s="3"/>
      <c r="AC948" s="3"/>
      <c r="AD948" s="27"/>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row>
    <row r="949" spans="1:54" ht="12.75">
      <c r="A949" s="3"/>
      <c r="B949" s="3"/>
      <c r="C949" s="74"/>
      <c r="D949" s="3"/>
      <c r="E949" s="3"/>
      <c r="F949" s="74"/>
      <c r="G949" s="3"/>
      <c r="H949" s="3"/>
      <c r="I949" s="74"/>
      <c r="J949" s="3"/>
      <c r="K949" s="3"/>
      <c r="L949" s="74"/>
      <c r="M949" s="3"/>
      <c r="N949" s="3"/>
      <c r="O949" s="74"/>
      <c r="P949" s="3"/>
      <c r="Q949" s="3"/>
      <c r="R949" s="74"/>
      <c r="S949" s="3"/>
      <c r="T949" s="3"/>
      <c r="U949" s="74"/>
      <c r="V949" s="3"/>
      <c r="W949" s="3"/>
      <c r="X949" s="74"/>
      <c r="Y949" s="3"/>
      <c r="Z949" s="3"/>
      <c r="AA949" s="27"/>
      <c r="AB949" s="3"/>
      <c r="AC949" s="3"/>
      <c r="AD949" s="27"/>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row>
    <row r="950" spans="1:54" ht="12.75">
      <c r="A950" s="3"/>
      <c r="B950" s="3"/>
      <c r="C950" s="74"/>
      <c r="D950" s="3"/>
      <c r="E950" s="3"/>
      <c r="F950" s="74"/>
      <c r="G950" s="3"/>
      <c r="H950" s="3"/>
      <c r="I950" s="74"/>
      <c r="J950" s="3"/>
      <c r="K950" s="3"/>
      <c r="L950" s="74"/>
      <c r="M950" s="3"/>
      <c r="N950" s="3"/>
      <c r="O950" s="74"/>
      <c r="P950" s="3"/>
      <c r="Q950" s="3"/>
      <c r="R950" s="74"/>
      <c r="S950" s="3"/>
      <c r="T950" s="3"/>
      <c r="U950" s="74"/>
      <c r="V950" s="3"/>
      <c r="W950" s="3"/>
      <c r="X950" s="74"/>
      <c r="Y950" s="3"/>
      <c r="Z950" s="3"/>
      <c r="AA950" s="27"/>
      <c r="AB950" s="3"/>
      <c r="AC950" s="3"/>
      <c r="AD950" s="27"/>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row>
    <row r="951" spans="1:54" ht="12.75">
      <c r="A951" s="3"/>
      <c r="B951" s="3"/>
      <c r="C951" s="74"/>
      <c r="D951" s="3"/>
      <c r="E951" s="3"/>
      <c r="F951" s="74"/>
      <c r="G951" s="3"/>
      <c r="H951" s="3"/>
      <c r="I951" s="74"/>
      <c r="J951" s="3"/>
      <c r="K951" s="3"/>
      <c r="L951" s="74"/>
      <c r="M951" s="3"/>
      <c r="N951" s="3"/>
      <c r="O951" s="74"/>
      <c r="P951" s="3"/>
      <c r="Q951" s="3"/>
      <c r="R951" s="74"/>
      <c r="S951" s="3"/>
      <c r="T951" s="3"/>
      <c r="U951" s="74"/>
      <c r="V951" s="3"/>
      <c r="W951" s="3"/>
      <c r="X951" s="74"/>
      <c r="Y951" s="3"/>
      <c r="Z951" s="3"/>
      <c r="AA951" s="27"/>
      <c r="AB951" s="3"/>
      <c r="AC951" s="3"/>
      <c r="AD951" s="27"/>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row>
    <row r="952" spans="1:54" ht="12.75">
      <c r="A952" s="3"/>
      <c r="B952" s="3"/>
      <c r="C952" s="74"/>
      <c r="D952" s="3"/>
      <c r="E952" s="3"/>
      <c r="F952" s="74"/>
      <c r="G952" s="3"/>
      <c r="H952" s="3"/>
      <c r="I952" s="74"/>
      <c r="J952" s="3"/>
      <c r="K952" s="3"/>
      <c r="L952" s="74"/>
      <c r="M952" s="3"/>
      <c r="N952" s="3"/>
      <c r="O952" s="74"/>
      <c r="P952" s="3"/>
      <c r="Q952" s="3"/>
      <c r="R952" s="74"/>
      <c r="S952" s="3"/>
      <c r="T952" s="3"/>
      <c r="U952" s="74"/>
      <c r="V952" s="3"/>
      <c r="W952" s="3"/>
      <c r="X952" s="74"/>
      <c r="Y952" s="3"/>
      <c r="Z952" s="3"/>
      <c r="AA952" s="27"/>
      <c r="AB952" s="3"/>
      <c r="AC952" s="3"/>
      <c r="AD952" s="27"/>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row>
    <row r="953" spans="1:54" ht="12.75">
      <c r="A953" s="3"/>
      <c r="B953" s="3"/>
      <c r="C953" s="74"/>
      <c r="D953" s="3"/>
      <c r="E953" s="3"/>
      <c r="F953" s="74"/>
      <c r="G953" s="3"/>
      <c r="H953" s="3"/>
      <c r="I953" s="74"/>
      <c r="J953" s="3"/>
      <c r="K953" s="3"/>
      <c r="L953" s="74"/>
      <c r="M953" s="3"/>
      <c r="N953" s="3"/>
      <c r="O953" s="74"/>
      <c r="P953" s="3"/>
      <c r="Q953" s="3"/>
      <c r="R953" s="74"/>
      <c r="S953" s="3"/>
      <c r="T953" s="3"/>
      <c r="U953" s="74"/>
      <c r="V953" s="3"/>
      <c r="W953" s="3"/>
      <c r="X953" s="74"/>
      <c r="Y953" s="3"/>
      <c r="Z953" s="3"/>
      <c r="AA953" s="27"/>
      <c r="AB953" s="3"/>
      <c r="AC953" s="3"/>
      <c r="AD953" s="27"/>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row>
    <row r="954" spans="1:54" ht="12.75">
      <c r="A954" s="3"/>
      <c r="B954" s="3"/>
      <c r="C954" s="74"/>
      <c r="D954" s="3"/>
      <c r="E954" s="3"/>
      <c r="F954" s="74"/>
      <c r="G954" s="3"/>
      <c r="H954" s="3"/>
      <c r="I954" s="74"/>
      <c r="J954" s="3"/>
      <c r="K954" s="3"/>
      <c r="L954" s="74"/>
      <c r="M954" s="3"/>
      <c r="N954" s="3"/>
      <c r="O954" s="74"/>
      <c r="P954" s="3"/>
      <c r="Q954" s="3"/>
      <c r="R954" s="74"/>
      <c r="S954" s="3"/>
      <c r="T954" s="3"/>
      <c r="U954" s="74"/>
      <c r="V954" s="3"/>
      <c r="W954" s="3"/>
      <c r="X954" s="74"/>
      <c r="Y954" s="3"/>
      <c r="Z954" s="3"/>
      <c r="AA954" s="27"/>
      <c r="AB954" s="3"/>
      <c r="AC954" s="3"/>
      <c r="AD954" s="27"/>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row>
    <row r="955" spans="1:54" ht="12.75">
      <c r="A955" s="3"/>
      <c r="B955" s="3"/>
      <c r="C955" s="74"/>
      <c r="D955" s="3"/>
      <c r="E955" s="3"/>
      <c r="F955" s="74"/>
      <c r="G955" s="3"/>
      <c r="H955" s="3"/>
      <c r="I955" s="74"/>
      <c r="J955" s="3"/>
      <c r="K955" s="3"/>
      <c r="L955" s="74"/>
      <c r="M955" s="3"/>
      <c r="N955" s="3"/>
      <c r="O955" s="74"/>
      <c r="P955" s="3"/>
      <c r="Q955" s="3"/>
      <c r="R955" s="74"/>
      <c r="S955" s="3"/>
      <c r="T955" s="3"/>
      <c r="U955" s="74"/>
      <c r="V955" s="3"/>
      <c r="W955" s="3"/>
      <c r="X955" s="74"/>
      <c r="Y955" s="3"/>
      <c r="Z955" s="3"/>
      <c r="AA955" s="27"/>
      <c r="AB955" s="3"/>
      <c r="AC955" s="3"/>
      <c r="AD955" s="27"/>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row>
    <row r="956" spans="1:54" ht="12.75">
      <c r="A956" s="3"/>
      <c r="B956" s="3"/>
      <c r="C956" s="74"/>
      <c r="D956" s="3"/>
      <c r="E956" s="3"/>
      <c r="F956" s="74"/>
      <c r="G956" s="3"/>
      <c r="H956" s="3"/>
      <c r="I956" s="74"/>
      <c r="J956" s="3"/>
      <c r="K956" s="3"/>
      <c r="L956" s="74"/>
      <c r="M956" s="3"/>
      <c r="N956" s="3"/>
      <c r="O956" s="74"/>
      <c r="P956" s="3"/>
      <c r="Q956" s="3"/>
      <c r="R956" s="74"/>
      <c r="S956" s="3"/>
      <c r="T956" s="3"/>
      <c r="U956" s="74"/>
      <c r="V956" s="3"/>
      <c r="W956" s="3"/>
      <c r="X956" s="74"/>
      <c r="Y956" s="3"/>
      <c r="Z956" s="3"/>
      <c r="AA956" s="27"/>
      <c r="AB956" s="3"/>
      <c r="AC956" s="3"/>
      <c r="AD956" s="27"/>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row>
    <row r="957" spans="1:54" ht="12.75">
      <c r="A957" s="3"/>
      <c r="B957" s="3"/>
      <c r="C957" s="74"/>
      <c r="D957" s="3"/>
      <c r="E957" s="3"/>
      <c r="F957" s="74"/>
      <c r="G957" s="3"/>
      <c r="H957" s="3"/>
      <c r="I957" s="74"/>
      <c r="J957" s="3"/>
      <c r="K957" s="3"/>
      <c r="L957" s="74"/>
      <c r="M957" s="3"/>
      <c r="N957" s="3"/>
      <c r="O957" s="74"/>
      <c r="P957" s="3"/>
      <c r="Q957" s="3"/>
      <c r="R957" s="74"/>
      <c r="S957" s="3"/>
      <c r="T957" s="3"/>
      <c r="U957" s="74"/>
      <c r="V957" s="3"/>
      <c r="W957" s="3"/>
      <c r="X957" s="74"/>
      <c r="Y957" s="3"/>
      <c r="Z957" s="3"/>
      <c r="AA957" s="27"/>
      <c r="AB957" s="3"/>
      <c r="AC957" s="3"/>
      <c r="AD957" s="27"/>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row>
    <row r="958" spans="1:54" ht="12.75">
      <c r="A958" s="3"/>
      <c r="B958" s="3"/>
      <c r="C958" s="74"/>
      <c r="D958" s="3"/>
      <c r="E958" s="3"/>
      <c r="F958" s="74"/>
      <c r="G958" s="3"/>
      <c r="H958" s="3"/>
      <c r="I958" s="74"/>
      <c r="J958" s="3"/>
      <c r="K958" s="3"/>
      <c r="L958" s="74"/>
      <c r="M958" s="3"/>
      <c r="N958" s="3"/>
      <c r="O958" s="74"/>
      <c r="P958" s="3"/>
      <c r="Q958" s="3"/>
      <c r="R958" s="74"/>
      <c r="S958" s="3"/>
      <c r="T958" s="3"/>
      <c r="U958" s="74"/>
      <c r="V958" s="3"/>
      <c r="W958" s="3"/>
      <c r="X958" s="74"/>
      <c r="Y958" s="3"/>
      <c r="Z958" s="3"/>
      <c r="AA958" s="27"/>
      <c r="AB958" s="3"/>
      <c r="AC958" s="3"/>
      <c r="AD958" s="27"/>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row>
    <row r="959" spans="1:54" ht="12.75">
      <c r="A959" s="3"/>
      <c r="B959" s="3"/>
      <c r="C959" s="74"/>
      <c r="D959" s="3"/>
      <c r="E959" s="3"/>
      <c r="F959" s="74"/>
      <c r="G959" s="3"/>
      <c r="H959" s="3"/>
      <c r="I959" s="74"/>
      <c r="J959" s="3"/>
      <c r="K959" s="3"/>
      <c r="L959" s="74"/>
      <c r="M959" s="3"/>
      <c r="N959" s="3"/>
      <c r="O959" s="74"/>
      <c r="P959" s="3"/>
      <c r="Q959" s="3"/>
      <c r="R959" s="74"/>
      <c r="S959" s="3"/>
      <c r="T959" s="3"/>
      <c r="U959" s="74"/>
      <c r="V959" s="3"/>
      <c r="W959" s="3"/>
      <c r="X959" s="74"/>
      <c r="Y959" s="3"/>
      <c r="Z959" s="3"/>
      <c r="AA959" s="27"/>
      <c r="AB959" s="3"/>
      <c r="AC959" s="3"/>
      <c r="AD959" s="27"/>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row>
    <row r="960" spans="1:54" ht="12.75">
      <c r="A960" s="3"/>
      <c r="B960" s="3"/>
      <c r="C960" s="74"/>
      <c r="D960" s="3"/>
      <c r="E960" s="3"/>
      <c r="F960" s="74"/>
      <c r="G960" s="3"/>
      <c r="H960" s="3"/>
      <c r="I960" s="74"/>
      <c r="J960" s="3"/>
      <c r="K960" s="3"/>
      <c r="L960" s="74"/>
      <c r="M960" s="3"/>
      <c r="N960" s="3"/>
      <c r="O960" s="74"/>
      <c r="P960" s="3"/>
      <c r="Q960" s="3"/>
      <c r="R960" s="74"/>
      <c r="S960" s="3"/>
      <c r="T960" s="3"/>
      <c r="U960" s="74"/>
      <c r="V960" s="3"/>
      <c r="W960" s="3"/>
      <c r="X960" s="74"/>
      <c r="Y960" s="3"/>
      <c r="Z960" s="3"/>
      <c r="AA960" s="27"/>
      <c r="AB960" s="3"/>
      <c r="AC960" s="3"/>
      <c r="AD960" s="27"/>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row>
    <row r="961" spans="1:54" ht="12.75">
      <c r="A961" s="3"/>
      <c r="B961" s="3"/>
      <c r="C961" s="74"/>
      <c r="D961" s="3"/>
      <c r="E961" s="3"/>
      <c r="F961" s="74"/>
      <c r="G961" s="3"/>
      <c r="H961" s="3"/>
      <c r="I961" s="74"/>
      <c r="J961" s="3"/>
      <c r="K961" s="3"/>
      <c r="L961" s="74"/>
      <c r="M961" s="3"/>
      <c r="N961" s="3"/>
      <c r="O961" s="74"/>
      <c r="P961" s="3"/>
      <c r="Q961" s="3"/>
      <c r="R961" s="74"/>
      <c r="S961" s="3"/>
      <c r="T961" s="3"/>
      <c r="U961" s="74"/>
      <c r="V961" s="3"/>
      <c r="W961" s="3"/>
      <c r="X961" s="74"/>
      <c r="Y961" s="3"/>
      <c r="Z961" s="3"/>
      <c r="AA961" s="27"/>
      <c r="AB961" s="3"/>
      <c r="AC961" s="3"/>
      <c r="AD961" s="27"/>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row>
    <row r="962" spans="1:54" ht="12.75">
      <c r="A962" s="3"/>
      <c r="B962" s="3"/>
      <c r="C962" s="74"/>
      <c r="D962" s="3"/>
      <c r="E962" s="3"/>
      <c r="F962" s="74"/>
      <c r="G962" s="3"/>
      <c r="H962" s="3"/>
      <c r="I962" s="74"/>
      <c r="J962" s="3"/>
      <c r="K962" s="3"/>
      <c r="L962" s="74"/>
      <c r="M962" s="3"/>
      <c r="N962" s="3"/>
      <c r="O962" s="74"/>
      <c r="P962" s="3"/>
      <c r="Q962" s="3"/>
      <c r="R962" s="74"/>
      <c r="S962" s="3"/>
      <c r="T962" s="3"/>
      <c r="U962" s="74"/>
      <c r="V962" s="3"/>
      <c r="W962" s="3"/>
      <c r="X962" s="74"/>
      <c r="Y962" s="3"/>
      <c r="Z962" s="3"/>
      <c r="AA962" s="27"/>
      <c r="AB962" s="3"/>
      <c r="AC962" s="3"/>
      <c r="AD962" s="27"/>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row>
    <row r="963" spans="1:54" ht="12.75">
      <c r="A963" s="3"/>
      <c r="B963" s="3"/>
      <c r="C963" s="74"/>
      <c r="D963" s="3"/>
      <c r="E963" s="3"/>
      <c r="F963" s="74"/>
      <c r="G963" s="3"/>
      <c r="H963" s="3"/>
      <c r="I963" s="74"/>
      <c r="J963" s="3"/>
      <c r="K963" s="3"/>
      <c r="L963" s="74"/>
      <c r="M963" s="3"/>
      <c r="N963" s="3"/>
      <c r="O963" s="74"/>
      <c r="P963" s="3"/>
      <c r="Q963" s="3"/>
      <c r="R963" s="74"/>
      <c r="S963" s="3"/>
      <c r="T963" s="3"/>
      <c r="U963" s="74"/>
      <c r="V963" s="3"/>
      <c r="W963" s="3"/>
      <c r="X963" s="74"/>
      <c r="Y963" s="3"/>
      <c r="Z963" s="3"/>
      <c r="AA963" s="27"/>
      <c r="AB963" s="3"/>
      <c r="AC963" s="3"/>
      <c r="AD963" s="27"/>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row>
    <row r="964" spans="1:54" ht="12.75">
      <c r="A964" s="3"/>
      <c r="B964" s="3"/>
      <c r="C964" s="74"/>
      <c r="D964" s="3"/>
      <c r="E964" s="3"/>
      <c r="F964" s="74"/>
      <c r="G964" s="3"/>
      <c r="H964" s="3"/>
      <c r="I964" s="74"/>
      <c r="J964" s="3"/>
      <c r="K964" s="3"/>
      <c r="L964" s="74"/>
      <c r="M964" s="3"/>
      <c r="N964" s="3"/>
      <c r="O964" s="74"/>
      <c r="P964" s="3"/>
      <c r="Q964" s="3"/>
      <c r="R964" s="74"/>
      <c r="S964" s="3"/>
      <c r="T964" s="3"/>
      <c r="U964" s="74"/>
      <c r="V964" s="3"/>
      <c r="W964" s="3"/>
      <c r="X964" s="74"/>
      <c r="Y964" s="3"/>
      <c r="Z964" s="3"/>
      <c r="AA964" s="27"/>
      <c r="AB964" s="3"/>
      <c r="AC964" s="3"/>
      <c r="AD964" s="27"/>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row>
    <row r="965" spans="1:54" ht="12.75">
      <c r="A965" s="3"/>
      <c r="B965" s="3"/>
      <c r="C965" s="74"/>
      <c r="D965" s="3"/>
      <c r="E965" s="3"/>
      <c r="F965" s="74"/>
      <c r="G965" s="3"/>
      <c r="H965" s="3"/>
      <c r="I965" s="74"/>
      <c r="J965" s="3"/>
      <c r="K965" s="3"/>
      <c r="L965" s="74"/>
      <c r="M965" s="3"/>
      <c r="N965" s="3"/>
      <c r="O965" s="74"/>
      <c r="P965" s="3"/>
      <c r="Q965" s="3"/>
      <c r="R965" s="74"/>
      <c r="S965" s="3"/>
      <c r="T965" s="3"/>
      <c r="U965" s="74"/>
      <c r="V965" s="3"/>
      <c r="W965" s="3"/>
      <c r="X965" s="74"/>
      <c r="Y965" s="3"/>
      <c r="Z965" s="3"/>
      <c r="AA965" s="27"/>
      <c r="AB965" s="3"/>
      <c r="AC965" s="3"/>
      <c r="AD965" s="27"/>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row>
    <row r="966" spans="1:54" ht="12.75">
      <c r="A966" s="3"/>
      <c r="B966" s="3"/>
      <c r="C966" s="74"/>
      <c r="D966" s="3"/>
      <c r="E966" s="3"/>
      <c r="F966" s="74"/>
      <c r="G966" s="3"/>
      <c r="H966" s="3"/>
      <c r="I966" s="74"/>
      <c r="J966" s="3"/>
      <c r="K966" s="3"/>
      <c r="L966" s="74"/>
      <c r="M966" s="3"/>
      <c r="N966" s="3"/>
      <c r="O966" s="74"/>
      <c r="P966" s="3"/>
      <c r="Q966" s="3"/>
      <c r="R966" s="74"/>
      <c r="S966" s="3"/>
      <c r="T966" s="3"/>
      <c r="U966" s="74"/>
      <c r="V966" s="3"/>
      <c r="W966" s="3"/>
      <c r="X966" s="74"/>
      <c r="Y966" s="3"/>
      <c r="Z966" s="3"/>
      <c r="AA966" s="27"/>
      <c r="AB966" s="3"/>
      <c r="AC966" s="3"/>
      <c r="AD966" s="27"/>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row>
    <row r="967" spans="1:54" ht="12.75">
      <c r="A967" s="3"/>
      <c r="B967" s="3"/>
      <c r="C967" s="74"/>
      <c r="D967" s="3"/>
      <c r="E967" s="3"/>
      <c r="F967" s="74"/>
      <c r="G967" s="3"/>
      <c r="H967" s="3"/>
      <c r="I967" s="74"/>
      <c r="J967" s="3"/>
      <c r="K967" s="3"/>
      <c r="L967" s="74"/>
      <c r="M967" s="3"/>
      <c r="N967" s="3"/>
      <c r="O967" s="74"/>
      <c r="P967" s="3"/>
      <c r="Q967" s="3"/>
      <c r="R967" s="74"/>
      <c r="S967" s="3"/>
      <c r="T967" s="3"/>
      <c r="U967" s="74"/>
      <c r="V967" s="3"/>
      <c r="W967" s="3"/>
      <c r="X967" s="74"/>
      <c r="Y967" s="3"/>
      <c r="Z967" s="3"/>
      <c r="AA967" s="27"/>
      <c r="AB967" s="3"/>
      <c r="AC967" s="3"/>
      <c r="AD967" s="27"/>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row>
    <row r="968" spans="1:54" ht="12.75">
      <c r="A968" s="3"/>
      <c r="B968" s="3"/>
      <c r="C968" s="74"/>
      <c r="D968" s="3"/>
      <c r="E968" s="3"/>
      <c r="F968" s="74"/>
      <c r="G968" s="3"/>
      <c r="H968" s="3"/>
      <c r="I968" s="74"/>
      <c r="J968" s="3"/>
      <c r="K968" s="3"/>
      <c r="L968" s="74"/>
      <c r="M968" s="3"/>
      <c r="N968" s="3"/>
      <c r="O968" s="74"/>
      <c r="P968" s="3"/>
      <c r="Q968" s="3"/>
      <c r="R968" s="74"/>
      <c r="S968" s="3"/>
      <c r="T968" s="3"/>
      <c r="U968" s="74"/>
      <c r="V968" s="3"/>
      <c r="W968" s="3"/>
      <c r="X968" s="74"/>
      <c r="Y968" s="3"/>
      <c r="Z968" s="3"/>
      <c r="AA968" s="27"/>
      <c r="AB968" s="3"/>
      <c r="AC968" s="3"/>
      <c r="AD968" s="27"/>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row>
    <row r="969" spans="1:54" ht="12.75">
      <c r="A969" s="3"/>
      <c r="B969" s="3"/>
      <c r="C969" s="74"/>
      <c r="D969" s="3"/>
      <c r="E969" s="3"/>
      <c r="F969" s="74"/>
      <c r="G969" s="3"/>
      <c r="H969" s="3"/>
      <c r="I969" s="74"/>
      <c r="J969" s="3"/>
      <c r="K969" s="3"/>
      <c r="L969" s="74"/>
      <c r="M969" s="3"/>
      <c r="N969" s="3"/>
      <c r="O969" s="74"/>
      <c r="P969" s="3"/>
      <c r="Q969" s="3"/>
      <c r="R969" s="74"/>
      <c r="S969" s="3"/>
      <c r="T969" s="3"/>
      <c r="U969" s="74"/>
      <c r="V969" s="3"/>
      <c r="W969" s="3"/>
      <c r="X969" s="74"/>
      <c r="Y969" s="3"/>
      <c r="Z969" s="3"/>
      <c r="AA969" s="27"/>
      <c r="AB969" s="3"/>
      <c r="AC969" s="3"/>
      <c r="AD969" s="27"/>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row>
    <row r="970" spans="1:54" ht="12.75">
      <c r="A970" s="3"/>
      <c r="B970" s="3"/>
      <c r="C970" s="74"/>
      <c r="D970" s="3"/>
      <c r="E970" s="3"/>
      <c r="F970" s="74"/>
      <c r="G970" s="3"/>
      <c r="H970" s="3"/>
      <c r="I970" s="74"/>
      <c r="J970" s="3"/>
      <c r="K970" s="3"/>
      <c r="L970" s="74"/>
      <c r="M970" s="3"/>
      <c r="N970" s="3"/>
      <c r="O970" s="74"/>
      <c r="P970" s="3"/>
      <c r="Q970" s="3"/>
      <c r="R970" s="74"/>
      <c r="S970" s="3"/>
      <c r="T970" s="3"/>
      <c r="U970" s="74"/>
      <c r="V970" s="3"/>
      <c r="W970" s="3"/>
      <c r="X970" s="74"/>
      <c r="Y970" s="3"/>
      <c r="Z970" s="3"/>
      <c r="AA970" s="27"/>
      <c r="AB970" s="3"/>
      <c r="AC970" s="3"/>
      <c r="AD970" s="27"/>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row>
    <row r="971" spans="1:54" ht="12.75">
      <c r="A971" s="3"/>
      <c r="B971" s="3"/>
      <c r="C971" s="74"/>
      <c r="D971" s="3"/>
      <c r="E971" s="3"/>
      <c r="F971" s="74"/>
      <c r="G971" s="3"/>
      <c r="H971" s="3"/>
      <c r="I971" s="74"/>
      <c r="J971" s="3"/>
      <c r="K971" s="3"/>
      <c r="L971" s="74"/>
      <c r="M971" s="3"/>
      <c r="N971" s="3"/>
      <c r="O971" s="74"/>
      <c r="P971" s="3"/>
      <c r="Q971" s="3"/>
      <c r="R971" s="74"/>
      <c r="S971" s="3"/>
      <c r="T971" s="3"/>
      <c r="U971" s="74"/>
      <c r="V971" s="3"/>
      <c r="W971" s="3"/>
      <c r="X971" s="74"/>
      <c r="Y971" s="3"/>
      <c r="Z971" s="3"/>
      <c r="AA971" s="27"/>
      <c r="AB971" s="3"/>
      <c r="AC971" s="3"/>
      <c r="AD971" s="27"/>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row>
    <row r="972" spans="1:54" ht="12.75">
      <c r="A972" s="3"/>
      <c r="B972" s="3"/>
      <c r="C972" s="74"/>
      <c r="D972" s="3"/>
      <c r="E972" s="3"/>
      <c r="F972" s="74"/>
      <c r="G972" s="3"/>
      <c r="H972" s="3"/>
      <c r="I972" s="74"/>
      <c r="J972" s="3"/>
      <c r="K972" s="3"/>
      <c r="L972" s="74"/>
      <c r="M972" s="3"/>
      <c r="N972" s="3"/>
      <c r="O972" s="74"/>
      <c r="P972" s="3"/>
      <c r="Q972" s="3"/>
      <c r="R972" s="74"/>
      <c r="S972" s="3"/>
      <c r="T972" s="3"/>
      <c r="U972" s="74"/>
      <c r="V972" s="3"/>
      <c r="W972" s="3"/>
      <c r="X972" s="74"/>
      <c r="Y972" s="3"/>
      <c r="Z972" s="3"/>
      <c r="AA972" s="27"/>
      <c r="AB972" s="3"/>
      <c r="AC972" s="3"/>
      <c r="AD972" s="27"/>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row>
    <row r="973" spans="1:54" ht="12.75">
      <c r="A973" s="3"/>
      <c r="B973" s="3"/>
      <c r="C973" s="74"/>
      <c r="D973" s="3"/>
      <c r="E973" s="3"/>
      <c r="F973" s="74"/>
      <c r="G973" s="3"/>
      <c r="H973" s="3"/>
      <c r="I973" s="74"/>
      <c r="J973" s="3"/>
      <c r="K973" s="3"/>
      <c r="L973" s="74"/>
      <c r="M973" s="3"/>
      <c r="N973" s="3"/>
      <c r="O973" s="74"/>
      <c r="P973" s="3"/>
      <c r="Q973" s="3"/>
      <c r="R973" s="74"/>
      <c r="S973" s="3"/>
      <c r="T973" s="3"/>
      <c r="U973" s="74"/>
      <c r="V973" s="3"/>
      <c r="W973" s="3"/>
      <c r="X973" s="74"/>
      <c r="Y973" s="3"/>
      <c r="Z973" s="3"/>
      <c r="AA973" s="27"/>
      <c r="AB973" s="3"/>
      <c r="AC973" s="3"/>
      <c r="AD973" s="27"/>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row>
    <row r="974" spans="1:54" ht="12.75">
      <c r="A974" s="3"/>
      <c r="B974" s="3"/>
      <c r="C974" s="74"/>
      <c r="D974" s="3"/>
      <c r="E974" s="3"/>
      <c r="F974" s="74"/>
      <c r="G974" s="3"/>
      <c r="H974" s="3"/>
      <c r="I974" s="74"/>
      <c r="J974" s="3"/>
      <c r="K974" s="3"/>
      <c r="L974" s="74"/>
      <c r="M974" s="3"/>
      <c r="N974" s="3"/>
      <c r="O974" s="74"/>
      <c r="P974" s="3"/>
      <c r="Q974" s="3"/>
      <c r="R974" s="74"/>
      <c r="S974" s="3"/>
      <c r="T974" s="3"/>
      <c r="U974" s="74"/>
      <c r="V974" s="3"/>
      <c r="W974" s="3"/>
      <c r="X974" s="74"/>
      <c r="Y974" s="3"/>
      <c r="Z974" s="3"/>
      <c r="AA974" s="27"/>
      <c r="AB974" s="3"/>
      <c r="AC974" s="3"/>
      <c r="AD974" s="27"/>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row>
    <row r="975" spans="1:54" ht="12.75">
      <c r="A975" s="3"/>
      <c r="B975" s="3"/>
      <c r="C975" s="74"/>
      <c r="D975" s="3"/>
      <c r="E975" s="3"/>
      <c r="F975" s="74"/>
      <c r="G975" s="3"/>
      <c r="H975" s="3"/>
      <c r="I975" s="74"/>
      <c r="J975" s="3"/>
      <c r="K975" s="3"/>
      <c r="L975" s="74"/>
      <c r="M975" s="3"/>
      <c r="N975" s="3"/>
      <c r="O975" s="74"/>
      <c r="P975" s="3"/>
      <c r="Q975" s="3"/>
      <c r="R975" s="74"/>
      <c r="S975" s="3"/>
      <c r="T975" s="3"/>
      <c r="U975" s="74"/>
      <c r="V975" s="3"/>
      <c r="W975" s="3"/>
      <c r="X975" s="74"/>
      <c r="Y975" s="3"/>
      <c r="Z975" s="3"/>
      <c r="AA975" s="27"/>
      <c r="AB975" s="3"/>
      <c r="AC975" s="3"/>
      <c r="AD975" s="27"/>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row>
    <row r="976" spans="1:54" ht="12.75">
      <c r="A976" s="3"/>
      <c r="B976" s="3"/>
      <c r="C976" s="74"/>
      <c r="D976" s="3"/>
      <c r="E976" s="3"/>
      <c r="F976" s="74"/>
      <c r="G976" s="3"/>
      <c r="H976" s="3"/>
      <c r="I976" s="74"/>
      <c r="J976" s="3"/>
      <c r="K976" s="3"/>
      <c r="L976" s="74"/>
      <c r="M976" s="3"/>
      <c r="N976" s="3"/>
      <c r="O976" s="74"/>
      <c r="P976" s="3"/>
      <c r="Q976" s="3"/>
      <c r="R976" s="74"/>
      <c r="S976" s="3"/>
      <c r="T976" s="3"/>
      <c r="U976" s="74"/>
      <c r="V976" s="3"/>
      <c r="W976" s="3"/>
      <c r="X976" s="74"/>
      <c r="Y976" s="3"/>
      <c r="Z976" s="3"/>
      <c r="AA976" s="27"/>
      <c r="AB976" s="3"/>
      <c r="AC976" s="3"/>
      <c r="AD976" s="27"/>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row>
    <row r="977" spans="1:54" ht="12.75">
      <c r="A977" s="3"/>
      <c r="B977" s="3"/>
      <c r="C977" s="74"/>
      <c r="D977" s="3"/>
      <c r="E977" s="3"/>
      <c r="F977" s="74"/>
      <c r="G977" s="3"/>
      <c r="H977" s="3"/>
      <c r="I977" s="74"/>
      <c r="J977" s="3"/>
      <c r="K977" s="3"/>
      <c r="L977" s="74"/>
      <c r="M977" s="3"/>
      <c r="N977" s="3"/>
      <c r="O977" s="74"/>
      <c r="P977" s="3"/>
      <c r="Q977" s="3"/>
      <c r="R977" s="74"/>
      <c r="S977" s="3"/>
      <c r="T977" s="3"/>
      <c r="U977" s="74"/>
      <c r="V977" s="3"/>
      <c r="W977" s="3"/>
      <c r="X977" s="74"/>
      <c r="Y977" s="3"/>
      <c r="Z977" s="3"/>
      <c r="AA977" s="27"/>
      <c r="AB977" s="3"/>
      <c r="AC977" s="3"/>
      <c r="AD977" s="27"/>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row>
    <row r="978" spans="1:54" ht="12.75">
      <c r="A978" s="3"/>
      <c r="B978" s="3"/>
      <c r="C978" s="74"/>
      <c r="D978" s="3"/>
      <c r="E978" s="3"/>
      <c r="F978" s="74"/>
      <c r="G978" s="3"/>
      <c r="H978" s="3"/>
      <c r="I978" s="74"/>
      <c r="J978" s="3"/>
      <c r="K978" s="3"/>
      <c r="L978" s="74"/>
      <c r="M978" s="3"/>
      <c r="N978" s="3"/>
      <c r="O978" s="74"/>
      <c r="P978" s="3"/>
      <c r="Q978" s="3"/>
      <c r="R978" s="74"/>
      <c r="S978" s="3"/>
      <c r="T978" s="3"/>
      <c r="U978" s="74"/>
      <c r="V978" s="3"/>
      <c r="W978" s="3"/>
      <c r="X978" s="74"/>
      <c r="Y978" s="3"/>
      <c r="Z978" s="3"/>
      <c r="AA978" s="27"/>
      <c r="AB978" s="3"/>
      <c r="AC978" s="3"/>
      <c r="AD978" s="27"/>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row>
    <row r="979" spans="1:54" ht="12.75">
      <c r="A979" s="3"/>
      <c r="B979" s="3"/>
      <c r="C979" s="74"/>
      <c r="D979" s="3"/>
      <c r="E979" s="3"/>
      <c r="F979" s="74"/>
      <c r="G979" s="3"/>
      <c r="H979" s="3"/>
      <c r="I979" s="74"/>
      <c r="J979" s="3"/>
      <c r="K979" s="3"/>
      <c r="L979" s="74"/>
      <c r="M979" s="3"/>
      <c r="N979" s="3"/>
      <c r="O979" s="74"/>
      <c r="P979" s="3"/>
      <c r="Q979" s="3"/>
      <c r="R979" s="74"/>
      <c r="S979" s="3"/>
      <c r="T979" s="3"/>
      <c r="U979" s="74"/>
      <c r="V979" s="3"/>
      <c r="W979" s="3"/>
      <c r="X979" s="74"/>
      <c r="Y979" s="3"/>
      <c r="Z979" s="3"/>
      <c r="AA979" s="27"/>
      <c r="AB979" s="3"/>
      <c r="AC979" s="3"/>
      <c r="AD979" s="27"/>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row>
    <row r="980" spans="1:54" ht="12.75">
      <c r="A980" s="3"/>
      <c r="B980" s="3"/>
      <c r="C980" s="74"/>
      <c r="D980" s="3"/>
      <c r="E980" s="3"/>
      <c r="F980" s="74"/>
      <c r="G980" s="3"/>
      <c r="H980" s="3"/>
      <c r="I980" s="74"/>
      <c r="J980" s="3"/>
      <c r="K980" s="3"/>
      <c r="L980" s="74"/>
      <c r="M980" s="3"/>
      <c r="N980" s="3"/>
      <c r="O980" s="74"/>
      <c r="P980" s="3"/>
      <c r="Q980" s="3"/>
      <c r="R980" s="74"/>
      <c r="S980" s="3"/>
      <c r="T980" s="3"/>
      <c r="U980" s="74"/>
      <c r="V980" s="3"/>
      <c r="W980" s="3"/>
      <c r="X980" s="74"/>
      <c r="Y980" s="3"/>
      <c r="Z980" s="3"/>
      <c r="AA980" s="27"/>
      <c r="AB980" s="3"/>
      <c r="AC980" s="3"/>
      <c r="AD980" s="27"/>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row>
    <row r="981" spans="1:54" ht="12.75">
      <c r="A981" s="3"/>
      <c r="B981" s="3"/>
      <c r="C981" s="74"/>
      <c r="D981" s="3"/>
      <c r="E981" s="3"/>
      <c r="F981" s="74"/>
      <c r="G981" s="3"/>
      <c r="H981" s="3"/>
      <c r="I981" s="74"/>
      <c r="J981" s="3"/>
      <c r="K981" s="3"/>
      <c r="L981" s="74"/>
      <c r="M981" s="3"/>
      <c r="N981" s="3"/>
      <c r="O981" s="74"/>
      <c r="P981" s="3"/>
      <c r="Q981" s="3"/>
      <c r="R981" s="74"/>
      <c r="S981" s="3"/>
      <c r="T981" s="3"/>
      <c r="U981" s="74"/>
      <c r="V981" s="3"/>
      <c r="W981" s="3"/>
      <c r="X981" s="74"/>
      <c r="Y981" s="3"/>
      <c r="Z981" s="3"/>
      <c r="AA981" s="27"/>
      <c r="AB981" s="3"/>
      <c r="AC981" s="3"/>
      <c r="AD981" s="27"/>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row>
    <row r="982" spans="1:54" ht="12.75">
      <c r="A982" s="3"/>
      <c r="B982" s="3"/>
      <c r="C982" s="74"/>
      <c r="D982" s="3"/>
      <c r="E982" s="3"/>
      <c r="F982" s="74"/>
      <c r="G982" s="3"/>
      <c r="H982" s="3"/>
      <c r="I982" s="74"/>
      <c r="J982" s="3"/>
      <c r="K982" s="3"/>
      <c r="L982" s="74"/>
      <c r="M982" s="3"/>
      <c r="N982" s="3"/>
      <c r="O982" s="74"/>
      <c r="P982" s="3"/>
      <c r="Q982" s="3"/>
      <c r="R982" s="74"/>
      <c r="S982" s="3"/>
      <c r="T982" s="3"/>
      <c r="U982" s="74"/>
      <c r="V982" s="3"/>
      <c r="W982" s="3"/>
      <c r="X982" s="74"/>
      <c r="Y982" s="3"/>
      <c r="Z982" s="3"/>
      <c r="AA982" s="27"/>
      <c r="AB982" s="3"/>
      <c r="AC982" s="3"/>
      <c r="AD982" s="27"/>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row>
    <row r="983" spans="1:54" ht="12.75">
      <c r="A983" s="3"/>
      <c r="B983" s="3"/>
      <c r="C983" s="74"/>
      <c r="D983" s="3"/>
      <c r="E983" s="3"/>
      <c r="F983" s="74"/>
      <c r="G983" s="3"/>
      <c r="H983" s="3"/>
      <c r="I983" s="74"/>
      <c r="J983" s="3"/>
      <c r="K983" s="3"/>
      <c r="L983" s="74"/>
      <c r="M983" s="3"/>
      <c r="N983" s="3"/>
      <c r="O983" s="74"/>
      <c r="P983" s="3"/>
      <c r="Q983" s="3"/>
      <c r="R983" s="74"/>
      <c r="S983" s="3"/>
      <c r="T983" s="3"/>
      <c r="U983" s="74"/>
      <c r="V983" s="3"/>
      <c r="W983" s="3"/>
      <c r="X983" s="74"/>
      <c r="Y983" s="3"/>
      <c r="Z983" s="3"/>
      <c r="AA983" s="27"/>
      <c r="AB983" s="3"/>
      <c r="AC983" s="3"/>
      <c r="AD983" s="27"/>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row>
    <row r="984" spans="1:54" ht="12.75">
      <c r="A984" s="3"/>
      <c r="B984" s="3"/>
      <c r="C984" s="74"/>
      <c r="D984" s="3"/>
      <c r="E984" s="3"/>
      <c r="F984" s="74"/>
      <c r="G984" s="3"/>
      <c r="H984" s="3"/>
      <c r="I984" s="74"/>
      <c r="J984" s="3"/>
      <c r="K984" s="3"/>
      <c r="L984" s="74"/>
      <c r="M984" s="3"/>
      <c r="N984" s="3"/>
      <c r="O984" s="74"/>
      <c r="P984" s="3"/>
      <c r="Q984" s="3"/>
      <c r="R984" s="74"/>
      <c r="S984" s="3"/>
      <c r="T984" s="3"/>
      <c r="U984" s="74"/>
      <c r="V984" s="3"/>
      <c r="W984" s="3"/>
      <c r="X984" s="74"/>
      <c r="Y984" s="3"/>
      <c r="Z984" s="3"/>
      <c r="AA984" s="27"/>
      <c r="AB984" s="3"/>
      <c r="AC984" s="3"/>
      <c r="AD984" s="27"/>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row>
    <row r="985" spans="1:54" ht="12.75">
      <c r="A985" s="3"/>
      <c r="B985" s="3"/>
      <c r="C985" s="74"/>
      <c r="D985" s="3"/>
      <c r="E985" s="3"/>
      <c r="F985" s="74"/>
      <c r="G985" s="3"/>
      <c r="H985" s="3"/>
      <c r="I985" s="74"/>
      <c r="J985" s="3"/>
      <c r="K985" s="3"/>
      <c r="L985" s="74"/>
      <c r="M985" s="3"/>
      <c r="N985" s="3"/>
      <c r="O985" s="74"/>
      <c r="P985" s="3"/>
      <c r="Q985" s="3"/>
      <c r="R985" s="74"/>
      <c r="S985" s="3"/>
      <c r="T985" s="3"/>
      <c r="U985" s="74"/>
      <c r="V985" s="3"/>
      <c r="W985" s="3"/>
      <c r="X985" s="74"/>
      <c r="Y985" s="3"/>
      <c r="Z985" s="3"/>
      <c r="AA985" s="27"/>
      <c r="AB985" s="3"/>
      <c r="AC985" s="3"/>
      <c r="AD985" s="27"/>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row>
    <row r="986" spans="1:54" ht="12.75">
      <c r="A986" s="3"/>
      <c r="B986" s="3"/>
      <c r="C986" s="74"/>
      <c r="D986" s="3"/>
      <c r="E986" s="3"/>
      <c r="F986" s="74"/>
      <c r="G986" s="3"/>
      <c r="H986" s="3"/>
      <c r="I986" s="74"/>
      <c r="J986" s="3"/>
      <c r="K986" s="3"/>
      <c r="L986" s="74"/>
      <c r="M986" s="3"/>
      <c r="N986" s="3"/>
      <c r="O986" s="74"/>
      <c r="P986" s="3"/>
      <c r="Q986" s="3"/>
      <c r="R986" s="74"/>
      <c r="S986" s="3"/>
      <c r="T986" s="3"/>
      <c r="U986" s="74"/>
      <c r="V986" s="3"/>
      <c r="W986" s="3"/>
      <c r="X986" s="74"/>
      <c r="Y986" s="3"/>
      <c r="Z986" s="3"/>
      <c r="AA986" s="27"/>
      <c r="AB986" s="3"/>
      <c r="AC986" s="3"/>
      <c r="AD986" s="27"/>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row>
    <row r="987" spans="1:54" ht="12.75">
      <c r="A987" s="3"/>
      <c r="B987" s="3"/>
      <c r="C987" s="74"/>
      <c r="D987" s="3"/>
      <c r="E987" s="3"/>
      <c r="F987" s="74"/>
      <c r="G987" s="3"/>
      <c r="H987" s="3"/>
      <c r="I987" s="74"/>
      <c r="J987" s="3"/>
      <c r="K987" s="3"/>
      <c r="L987" s="74"/>
      <c r="M987" s="3"/>
      <c r="N987" s="3"/>
      <c r="O987" s="74"/>
      <c r="P987" s="3"/>
      <c r="Q987" s="3"/>
      <c r="R987" s="74"/>
      <c r="S987" s="3"/>
      <c r="T987" s="3"/>
      <c r="U987" s="74"/>
      <c r="V987" s="3"/>
      <c r="W987" s="3"/>
      <c r="X987" s="74"/>
      <c r="Y987" s="3"/>
      <c r="Z987" s="3"/>
      <c r="AA987" s="27"/>
      <c r="AB987" s="3"/>
      <c r="AC987" s="3"/>
      <c r="AD987" s="27"/>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row>
    <row r="988" spans="1:54" ht="12.75">
      <c r="A988" s="3"/>
      <c r="B988" s="3"/>
      <c r="C988" s="74"/>
      <c r="D988" s="3"/>
      <c r="E988" s="3"/>
      <c r="F988" s="74"/>
      <c r="G988" s="3"/>
      <c r="H988" s="3"/>
      <c r="I988" s="74"/>
      <c r="J988" s="3"/>
      <c r="K988" s="3"/>
      <c r="L988" s="74"/>
      <c r="M988" s="3"/>
      <c r="N988" s="3"/>
      <c r="O988" s="74"/>
      <c r="P988" s="3"/>
      <c r="Q988" s="3"/>
      <c r="R988" s="74"/>
      <c r="S988" s="3"/>
      <c r="T988" s="3"/>
      <c r="U988" s="74"/>
      <c r="V988" s="3"/>
      <c r="W988" s="3"/>
      <c r="X988" s="74"/>
      <c r="Y988" s="3"/>
      <c r="Z988" s="3"/>
      <c r="AA988" s="27"/>
      <c r="AB988" s="3"/>
      <c r="AC988" s="3"/>
      <c r="AD988" s="27"/>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row>
    <row r="989" spans="1:54" ht="12.75">
      <c r="A989" s="3"/>
      <c r="B989" s="3"/>
      <c r="C989" s="74"/>
      <c r="D989" s="3"/>
      <c r="E989" s="3"/>
      <c r="F989" s="74"/>
      <c r="G989" s="3"/>
      <c r="H989" s="3"/>
      <c r="I989" s="74"/>
      <c r="J989" s="3"/>
      <c r="K989" s="3"/>
      <c r="L989" s="74"/>
      <c r="M989" s="3"/>
      <c r="N989" s="3"/>
      <c r="O989" s="74"/>
      <c r="P989" s="3"/>
      <c r="Q989" s="3"/>
      <c r="R989" s="74"/>
      <c r="S989" s="3"/>
      <c r="T989" s="3"/>
      <c r="U989" s="74"/>
      <c r="V989" s="3"/>
      <c r="W989" s="3"/>
      <c r="X989" s="74"/>
      <c r="Y989" s="3"/>
      <c r="Z989" s="3"/>
      <c r="AA989" s="27"/>
      <c r="AB989" s="3"/>
      <c r="AC989" s="3"/>
      <c r="AD989" s="27"/>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row>
    <row r="990" spans="1:54" ht="12.75">
      <c r="A990" s="3"/>
      <c r="B990" s="3"/>
      <c r="C990" s="74"/>
      <c r="D990" s="3"/>
      <c r="E990" s="3"/>
      <c r="F990" s="74"/>
      <c r="G990" s="3"/>
      <c r="H990" s="3"/>
      <c r="I990" s="74"/>
      <c r="J990" s="3"/>
      <c r="K990" s="3"/>
      <c r="L990" s="74"/>
      <c r="M990" s="3"/>
      <c r="N990" s="3"/>
      <c r="O990" s="74"/>
      <c r="P990" s="3"/>
      <c r="Q990" s="3"/>
      <c r="R990" s="74"/>
      <c r="S990" s="3"/>
      <c r="T990" s="3"/>
      <c r="U990" s="74"/>
      <c r="V990" s="3"/>
      <c r="W990" s="3"/>
      <c r="X990" s="74"/>
      <c r="Y990" s="3"/>
      <c r="Z990" s="3"/>
      <c r="AA990" s="27"/>
      <c r="AB990" s="3"/>
      <c r="AC990" s="3"/>
      <c r="AD990" s="27"/>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row>
    <row r="991" spans="1:54" ht="12.75">
      <c r="A991" s="3"/>
      <c r="B991" s="3"/>
      <c r="C991" s="74"/>
      <c r="D991" s="3"/>
      <c r="E991" s="3"/>
      <c r="F991" s="74"/>
      <c r="G991" s="3"/>
      <c r="H991" s="3"/>
      <c r="I991" s="74"/>
      <c r="J991" s="3"/>
      <c r="K991" s="3"/>
      <c r="L991" s="74"/>
      <c r="M991" s="3"/>
      <c r="N991" s="3"/>
      <c r="O991" s="74"/>
      <c r="P991" s="3"/>
      <c r="Q991" s="3"/>
      <c r="R991" s="74"/>
      <c r="S991" s="3"/>
      <c r="T991" s="3"/>
      <c r="U991" s="74"/>
      <c r="V991" s="3"/>
      <c r="W991" s="3"/>
      <c r="X991" s="74"/>
      <c r="Y991" s="3"/>
      <c r="Z991" s="3"/>
      <c r="AA991" s="27"/>
      <c r="AB991" s="3"/>
      <c r="AC991" s="3"/>
      <c r="AD991" s="27"/>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row>
    <row r="992" spans="1:54" ht="12.75">
      <c r="A992" s="3"/>
      <c r="B992" s="3"/>
      <c r="C992" s="74"/>
      <c r="D992" s="3"/>
      <c r="E992" s="3"/>
      <c r="F992" s="74"/>
      <c r="G992" s="3"/>
      <c r="H992" s="3"/>
      <c r="I992" s="74"/>
      <c r="J992" s="3"/>
      <c r="K992" s="3"/>
      <c r="L992" s="74"/>
      <c r="M992" s="3"/>
      <c r="N992" s="3"/>
      <c r="O992" s="74"/>
      <c r="P992" s="3"/>
      <c r="Q992" s="3"/>
      <c r="R992" s="74"/>
      <c r="S992" s="3"/>
      <c r="T992" s="3"/>
      <c r="U992" s="74"/>
      <c r="V992" s="3"/>
      <c r="W992" s="3"/>
      <c r="X992" s="74"/>
      <c r="Y992" s="3"/>
      <c r="Z992" s="3"/>
      <c r="AA992" s="27"/>
      <c r="AB992" s="3"/>
      <c r="AC992" s="3"/>
      <c r="AD992" s="27"/>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row>
    <row r="993" spans="1:54" ht="12.75">
      <c r="A993" s="3"/>
      <c r="B993" s="3"/>
      <c r="C993" s="74"/>
      <c r="D993" s="3"/>
      <c r="E993" s="3"/>
      <c r="F993" s="74"/>
      <c r="G993" s="3"/>
      <c r="H993" s="3"/>
      <c r="I993" s="74"/>
      <c r="J993" s="3"/>
      <c r="K993" s="3"/>
      <c r="L993" s="74"/>
      <c r="M993" s="3"/>
      <c r="N993" s="3"/>
      <c r="O993" s="74"/>
      <c r="P993" s="3"/>
      <c r="Q993" s="3"/>
      <c r="R993" s="74"/>
      <c r="S993" s="3"/>
      <c r="T993" s="3"/>
      <c r="U993" s="74"/>
      <c r="V993" s="3"/>
      <c r="W993" s="3"/>
      <c r="X993" s="74"/>
      <c r="Y993" s="3"/>
      <c r="Z993" s="3"/>
      <c r="AA993" s="27"/>
      <c r="AB993" s="3"/>
      <c r="AC993" s="3"/>
      <c r="AD993" s="27"/>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row>
    <row r="994" spans="1:54" ht="12.75">
      <c r="A994" s="3"/>
      <c r="B994" s="3"/>
      <c r="C994" s="74"/>
      <c r="D994" s="3"/>
      <c r="E994" s="3"/>
      <c r="F994" s="74"/>
      <c r="G994" s="3"/>
      <c r="H994" s="3"/>
      <c r="I994" s="74"/>
      <c r="J994" s="3"/>
      <c r="K994" s="3"/>
      <c r="L994" s="74"/>
      <c r="M994" s="3"/>
      <c r="N994" s="3"/>
      <c r="O994" s="74"/>
      <c r="P994" s="3"/>
      <c r="Q994" s="3"/>
      <c r="R994" s="74"/>
      <c r="S994" s="3"/>
      <c r="T994" s="3"/>
      <c r="U994" s="74"/>
      <c r="V994" s="3"/>
      <c r="W994" s="3"/>
      <c r="X994" s="74"/>
      <c r="Y994" s="3"/>
      <c r="Z994" s="3"/>
      <c r="AA994" s="27"/>
      <c r="AB994" s="3"/>
      <c r="AC994" s="3"/>
      <c r="AD994" s="27"/>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row>
    <row r="995" spans="1:54" ht="12.75">
      <c r="A995" s="3"/>
      <c r="B995" s="3"/>
      <c r="C995" s="74"/>
      <c r="D995" s="3"/>
      <c r="E995" s="3"/>
      <c r="F995" s="74"/>
      <c r="G995" s="3"/>
      <c r="H995" s="3"/>
      <c r="I995" s="74"/>
      <c r="J995" s="3"/>
      <c r="K995" s="3"/>
      <c r="L995" s="74"/>
      <c r="M995" s="3"/>
      <c r="N995" s="3"/>
      <c r="O995" s="74"/>
      <c r="P995" s="3"/>
      <c r="Q995" s="3"/>
      <c r="R995" s="74"/>
      <c r="S995" s="3"/>
      <c r="T995" s="3"/>
      <c r="U995" s="74"/>
      <c r="V995" s="3"/>
      <c r="W995" s="3"/>
      <c r="X995" s="74"/>
      <c r="Y995" s="3"/>
      <c r="Z995" s="3"/>
      <c r="AA995" s="27"/>
      <c r="AB995" s="3"/>
      <c r="AC995" s="3"/>
      <c r="AD995" s="27"/>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row>
    <row r="996" spans="1:54" ht="12.75">
      <c r="A996" s="3"/>
      <c r="B996" s="3"/>
      <c r="C996" s="74"/>
      <c r="D996" s="3"/>
      <c r="E996" s="3"/>
      <c r="F996" s="74"/>
      <c r="G996" s="3"/>
      <c r="H996" s="3"/>
      <c r="I996" s="74"/>
      <c r="J996" s="3"/>
      <c r="K996" s="3"/>
      <c r="L996" s="74"/>
      <c r="M996" s="3"/>
      <c r="N996" s="3"/>
      <c r="O996" s="74"/>
      <c r="P996" s="3"/>
      <c r="Q996" s="3"/>
      <c r="R996" s="74"/>
      <c r="S996" s="3"/>
      <c r="T996" s="3"/>
      <c r="U996" s="74"/>
      <c r="V996" s="3"/>
      <c r="W996" s="3"/>
      <c r="X996" s="74"/>
      <c r="Y996" s="3"/>
      <c r="Z996" s="3"/>
      <c r="AA996" s="27"/>
      <c r="AB996" s="3"/>
      <c r="AC996" s="3"/>
      <c r="AD996" s="27"/>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row>
    <row r="997" spans="1:54" ht="12.75">
      <c r="A997" s="3"/>
      <c r="B997" s="3"/>
      <c r="C997" s="74"/>
      <c r="D997" s="3"/>
      <c r="E997" s="3"/>
      <c r="F997" s="74"/>
      <c r="G997" s="3"/>
      <c r="H997" s="3"/>
      <c r="I997" s="74"/>
      <c r="J997" s="3"/>
      <c r="K997" s="3"/>
      <c r="L997" s="74"/>
      <c r="M997" s="3"/>
      <c r="N997" s="3"/>
      <c r="O997" s="74"/>
      <c r="P997" s="3"/>
      <c r="Q997" s="3"/>
      <c r="R997" s="74"/>
      <c r="S997" s="3"/>
      <c r="T997" s="3"/>
      <c r="U997" s="74"/>
      <c r="V997" s="3"/>
      <c r="W997" s="3"/>
      <c r="X997" s="74"/>
      <c r="Y997" s="3"/>
      <c r="Z997" s="3"/>
      <c r="AA997" s="27"/>
      <c r="AB997" s="3"/>
      <c r="AC997" s="3"/>
      <c r="AD997" s="27"/>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row>
    <row r="998" spans="1:54" ht="12.75">
      <c r="A998" s="3"/>
      <c r="B998" s="3"/>
      <c r="C998" s="74"/>
      <c r="D998" s="3"/>
      <c r="E998" s="3"/>
      <c r="F998" s="74"/>
      <c r="G998" s="3"/>
      <c r="H998" s="3"/>
      <c r="I998" s="74"/>
      <c r="J998" s="3"/>
      <c r="K998" s="3"/>
      <c r="L998" s="74"/>
      <c r="M998" s="3"/>
      <c r="N998" s="3"/>
      <c r="O998" s="74"/>
      <c r="P998" s="3"/>
      <c r="Q998" s="3"/>
      <c r="R998" s="74"/>
      <c r="S998" s="3"/>
      <c r="T998" s="3"/>
      <c r="U998" s="74"/>
      <c r="V998" s="3"/>
      <c r="W998" s="3"/>
      <c r="X998" s="74"/>
      <c r="Y998" s="3"/>
      <c r="Z998" s="3"/>
      <c r="AA998" s="27"/>
      <c r="AB998" s="3"/>
      <c r="AC998" s="3"/>
      <c r="AD998" s="27"/>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row>
    <row r="999" spans="1:54" ht="12.75">
      <c r="A999" s="3"/>
      <c r="B999" s="3"/>
      <c r="C999" s="74"/>
      <c r="D999" s="3"/>
      <c r="E999" s="3"/>
      <c r="F999" s="74"/>
      <c r="G999" s="3"/>
      <c r="H999" s="3"/>
      <c r="I999" s="74"/>
      <c r="J999" s="3"/>
      <c r="K999" s="3"/>
      <c r="L999" s="74"/>
      <c r="M999" s="3"/>
      <c r="N999" s="3"/>
      <c r="O999" s="74"/>
      <c r="P999" s="3"/>
      <c r="Q999" s="3"/>
      <c r="R999" s="74"/>
      <c r="S999" s="3"/>
      <c r="T999" s="3"/>
      <c r="U999" s="74"/>
      <c r="V999" s="3"/>
      <c r="W999" s="3"/>
      <c r="X999" s="74"/>
      <c r="Y999" s="3"/>
      <c r="Z999" s="3"/>
      <c r="AA999" s="27"/>
      <c r="AB999" s="3"/>
      <c r="AC999" s="3"/>
      <c r="AD999" s="27"/>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row>
    <row r="1000" spans="1:54" ht="12.75">
      <c r="A1000" s="3"/>
      <c r="B1000" s="3"/>
      <c r="C1000" s="74"/>
      <c r="D1000" s="3"/>
      <c r="E1000" s="3"/>
      <c r="F1000" s="74"/>
      <c r="G1000" s="3"/>
      <c r="H1000" s="3"/>
      <c r="I1000" s="74"/>
      <c r="J1000" s="3"/>
      <c r="K1000" s="3"/>
      <c r="L1000" s="74"/>
      <c r="M1000" s="3"/>
      <c r="N1000" s="3"/>
      <c r="O1000" s="74"/>
      <c r="P1000" s="3"/>
      <c r="Q1000" s="3"/>
      <c r="R1000" s="74"/>
      <c r="S1000" s="3"/>
      <c r="T1000" s="3"/>
      <c r="U1000" s="74"/>
      <c r="V1000" s="3"/>
      <c r="W1000" s="3"/>
      <c r="X1000" s="74"/>
      <c r="Y1000" s="3"/>
      <c r="Z1000" s="3"/>
      <c r="AA1000" s="27"/>
      <c r="AB1000" s="3"/>
      <c r="AC1000" s="3"/>
      <c r="AD1000" s="27"/>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row>
  </sheetData>
  <phoneticPr fontId="4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2" workbookViewId="0">
      <selection activeCell="B6" sqref="B6"/>
    </sheetView>
  </sheetViews>
  <sheetFormatPr defaultColWidth="17.28515625" defaultRowHeight="15" customHeight="1"/>
  <cols>
    <col min="1" max="1" width="19.28515625" customWidth="1"/>
    <col min="2" max="2" width="25.7109375" customWidth="1"/>
    <col min="3" max="3" width="10.140625" customWidth="1"/>
    <col min="4" max="4" width="23.85546875" customWidth="1"/>
    <col min="5" max="5" width="34.28515625" customWidth="1"/>
    <col min="6" max="26" width="14.42578125" customWidth="1"/>
  </cols>
  <sheetData>
    <row r="1" spans="1:26" ht="15.75" customHeight="1">
      <c r="A1" s="1" t="s">
        <v>0</v>
      </c>
      <c r="B1" s="1" t="s">
        <v>1</v>
      </c>
      <c r="C1" s="1" t="s">
        <v>2</v>
      </c>
      <c r="D1" s="2" t="s">
        <v>3</v>
      </c>
      <c r="E1" s="3"/>
      <c r="F1" s="3"/>
      <c r="G1" s="3"/>
      <c r="H1" s="3"/>
      <c r="I1" s="3"/>
      <c r="J1" s="3"/>
      <c r="K1" s="3"/>
      <c r="L1" s="3"/>
      <c r="M1" s="3"/>
      <c r="N1" s="3"/>
      <c r="O1" s="3"/>
      <c r="P1" s="3"/>
      <c r="Q1" s="3"/>
      <c r="R1" s="3"/>
      <c r="S1" s="3"/>
      <c r="T1" s="3"/>
      <c r="U1" s="3"/>
      <c r="V1" s="3"/>
      <c r="W1" s="3"/>
      <c r="X1" s="3"/>
      <c r="Y1" s="3"/>
      <c r="Z1" s="3"/>
    </row>
    <row r="2" spans="1:26" ht="15.75" customHeight="1">
      <c r="A2" s="4" t="s">
        <v>4</v>
      </c>
      <c r="B2" s="4" t="s">
        <v>5</v>
      </c>
      <c r="C2" s="3"/>
      <c r="D2" s="5" t="s">
        <v>6</v>
      </c>
      <c r="E2" s="3"/>
      <c r="F2" s="3"/>
      <c r="G2" s="3"/>
      <c r="H2" s="3"/>
      <c r="I2" s="3"/>
      <c r="J2" s="3"/>
      <c r="K2" s="3"/>
      <c r="L2" s="3"/>
      <c r="M2" s="3"/>
      <c r="N2" s="3"/>
      <c r="O2" s="3"/>
      <c r="P2" s="3"/>
      <c r="Q2" s="3"/>
      <c r="R2" s="3"/>
      <c r="S2" s="3"/>
      <c r="T2" s="3"/>
      <c r="U2" s="3"/>
      <c r="V2" s="3"/>
      <c r="W2" s="3"/>
      <c r="X2" s="3"/>
      <c r="Y2" s="3"/>
      <c r="Z2" s="3"/>
    </row>
    <row r="3" spans="1:26" ht="15.75" customHeight="1">
      <c r="A3" s="6" t="s">
        <v>7</v>
      </c>
      <c r="B3" s="6" t="s">
        <v>8</v>
      </c>
      <c r="C3" s="3"/>
      <c r="D3" s="5" t="s">
        <v>9</v>
      </c>
      <c r="E3" s="3"/>
      <c r="F3" s="3"/>
      <c r="G3" s="3"/>
      <c r="H3" s="3"/>
      <c r="I3" s="3"/>
      <c r="J3" s="3"/>
      <c r="K3" s="3"/>
      <c r="L3" s="3"/>
      <c r="M3" s="3"/>
      <c r="N3" s="3"/>
      <c r="O3" s="3"/>
      <c r="P3" s="3"/>
      <c r="Q3" s="3"/>
      <c r="R3" s="3"/>
      <c r="S3" s="3"/>
      <c r="T3" s="3"/>
      <c r="U3" s="3"/>
      <c r="V3" s="3"/>
      <c r="W3" s="3"/>
      <c r="X3" s="3"/>
      <c r="Y3" s="3"/>
      <c r="Z3" s="3"/>
    </row>
    <row r="4" spans="1:26" ht="15.75" customHeight="1">
      <c r="A4" s="6" t="s">
        <v>10</v>
      </c>
      <c r="B4" s="6" t="s">
        <v>11</v>
      </c>
      <c r="C4" s="3"/>
      <c r="D4" s="4" t="s">
        <v>12</v>
      </c>
      <c r="E4" s="3"/>
      <c r="F4" s="3"/>
      <c r="G4" s="3"/>
      <c r="H4" s="3"/>
      <c r="I4" s="3"/>
      <c r="J4" s="3"/>
      <c r="K4" s="3"/>
      <c r="L4" s="3"/>
      <c r="M4" s="3"/>
      <c r="N4" s="3"/>
      <c r="O4" s="3"/>
      <c r="P4" s="3"/>
      <c r="Q4" s="3"/>
      <c r="R4" s="3"/>
      <c r="S4" s="3"/>
      <c r="T4" s="3"/>
      <c r="U4" s="3"/>
      <c r="V4" s="3"/>
      <c r="W4" s="3"/>
      <c r="X4" s="3"/>
      <c r="Y4" s="3"/>
      <c r="Z4" s="3"/>
    </row>
    <row r="5" spans="1:26" ht="15.75" customHeight="1">
      <c r="A5" s="6" t="s">
        <v>13</v>
      </c>
      <c r="B5" s="6" t="s">
        <v>14</v>
      </c>
      <c r="C5" s="7"/>
      <c r="D5" s="4" t="s">
        <v>15</v>
      </c>
      <c r="E5" s="3"/>
      <c r="F5" s="3"/>
      <c r="G5" s="3"/>
      <c r="H5" s="3"/>
      <c r="I5" s="3"/>
      <c r="J5" s="3"/>
      <c r="K5" s="3"/>
      <c r="L5" s="3"/>
      <c r="M5" s="3"/>
      <c r="N5" s="3"/>
      <c r="O5" s="3"/>
      <c r="P5" s="3"/>
      <c r="Q5" s="3"/>
      <c r="R5" s="3"/>
      <c r="S5" s="3"/>
      <c r="T5" s="3"/>
      <c r="U5" s="3"/>
      <c r="V5" s="3"/>
      <c r="W5" s="3"/>
      <c r="X5" s="3"/>
      <c r="Y5" s="3"/>
      <c r="Z5" s="3"/>
    </row>
    <row r="6" spans="1:26" ht="15.75" customHeight="1">
      <c r="A6" s="6" t="s">
        <v>16</v>
      </c>
      <c r="B6" s="6" t="s">
        <v>17</v>
      </c>
      <c r="C6" s="7"/>
      <c r="D6" s="4" t="s">
        <v>18</v>
      </c>
      <c r="E6" s="3"/>
      <c r="F6" s="3"/>
      <c r="G6" s="3"/>
      <c r="H6" s="3"/>
      <c r="I6" s="3"/>
      <c r="J6" s="3"/>
      <c r="K6" s="3"/>
      <c r="L6" s="3"/>
      <c r="M6" s="3"/>
      <c r="N6" s="3"/>
      <c r="O6" s="3"/>
      <c r="P6" s="3"/>
      <c r="Q6" s="3"/>
      <c r="R6" s="3"/>
      <c r="S6" s="3"/>
      <c r="T6" s="3"/>
      <c r="U6" s="3"/>
      <c r="V6" s="3"/>
      <c r="W6" s="3"/>
      <c r="X6" s="3"/>
      <c r="Y6" s="3"/>
      <c r="Z6" s="3"/>
    </row>
    <row r="7" spans="1:26" ht="15.75" customHeight="1">
      <c r="A7" s="6" t="s">
        <v>19</v>
      </c>
      <c r="B7" s="6" t="s">
        <v>20</v>
      </c>
      <c r="C7" s="3"/>
      <c r="D7" s="5" t="s">
        <v>21</v>
      </c>
      <c r="E7" s="3"/>
      <c r="F7" s="3"/>
      <c r="G7" s="3"/>
      <c r="H7" s="3"/>
      <c r="I7" s="3"/>
      <c r="J7" s="3"/>
      <c r="K7" s="3"/>
      <c r="L7" s="3"/>
      <c r="M7" s="3"/>
      <c r="N7" s="3"/>
      <c r="O7" s="3"/>
      <c r="P7" s="3"/>
      <c r="Q7" s="3"/>
      <c r="R7" s="3"/>
      <c r="S7" s="3"/>
      <c r="T7" s="3"/>
      <c r="U7" s="3"/>
      <c r="V7" s="3"/>
      <c r="W7" s="3"/>
      <c r="X7" s="3"/>
      <c r="Y7" s="3"/>
      <c r="Z7" s="3"/>
    </row>
    <row r="8" spans="1:26" ht="15.75" customHeight="1">
      <c r="A8" s="4" t="s">
        <v>22</v>
      </c>
      <c r="B8" s="6" t="s">
        <v>23</v>
      </c>
      <c r="C8" s="3"/>
      <c r="D8" s="5" t="s">
        <v>24</v>
      </c>
      <c r="E8" s="3"/>
      <c r="F8" s="3"/>
      <c r="G8" s="3"/>
      <c r="H8" s="3"/>
      <c r="I8" s="3"/>
      <c r="J8" s="3"/>
      <c r="K8" s="3"/>
      <c r="L8" s="3"/>
      <c r="M8" s="3"/>
      <c r="N8" s="3"/>
      <c r="O8" s="3"/>
      <c r="P8" s="3"/>
      <c r="Q8" s="3"/>
      <c r="R8" s="3"/>
      <c r="S8" s="3"/>
      <c r="T8" s="3"/>
      <c r="U8" s="3"/>
      <c r="V8" s="3"/>
      <c r="W8" s="3"/>
      <c r="X8" s="3"/>
      <c r="Y8" s="3"/>
      <c r="Z8" s="3"/>
    </row>
    <row r="9" spans="1:26" ht="15.75" customHeight="1">
      <c r="A9" s="6" t="s">
        <v>25</v>
      </c>
      <c r="B9" s="4" t="s">
        <v>26</v>
      </c>
      <c r="C9" s="3"/>
      <c r="D9" s="4" t="s">
        <v>27</v>
      </c>
      <c r="E9" s="3"/>
      <c r="F9" s="3"/>
      <c r="G9" s="3"/>
      <c r="H9" s="3"/>
      <c r="I9" s="3"/>
      <c r="J9" s="3"/>
      <c r="K9" s="3"/>
      <c r="L9" s="3"/>
      <c r="M9" s="3"/>
      <c r="N9" s="3"/>
      <c r="O9" s="3"/>
      <c r="P9" s="3"/>
      <c r="Q9" s="3"/>
      <c r="R9" s="3"/>
      <c r="S9" s="3"/>
      <c r="T9" s="3"/>
      <c r="U9" s="3"/>
      <c r="V9" s="3"/>
      <c r="W9" s="3"/>
      <c r="X9" s="3"/>
      <c r="Y9" s="3"/>
      <c r="Z9" s="3"/>
    </row>
    <row r="10" spans="1:26" ht="15.75" customHeight="1">
      <c r="A10" s="6" t="s">
        <v>28</v>
      </c>
      <c r="B10" s="6" t="s">
        <v>29</v>
      </c>
      <c r="C10" s="3"/>
      <c r="D10" s="5" t="s">
        <v>30</v>
      </c>
      <c r="E10" s="3"/>
      <c r="F10" s="3"/>
      <c r="G10" s="3"/>
      <c r="H10" s="3"/>
      <c r="I10" s="3"/>
      <c r="J10" s="3"/>
      <c r="K10" s="3"/>
      <c r="L10" s="3"/>
      <c r="M10" s="3"/>
      <c r="N10" s="3"/>
      <c r="O10" s="3"/>
      <c r="P10" s="3"/>
      <c r="Q10" s="3"/>
      <c r="R10" s="3"/>
      <c r="S10" s="3"/>
      <c r="T10" s="3"/>
      <c r="U10" s="3"/>
      <c r="V10" s="3"/>
      <c r="W10" s="3"/>
      <c r="X10" s="3"/>
      <c r="Y10" s="3"/>
      <c r="Z10" s="3"/>
    </row>
    <row r="11" spans="1:26" ht="15.75" customHeight="1">
      <c r="A11" s="6" t="s">
        <v>31</v>
      </c>
      <c r="B11" s="4" t="s">
        <v>32</v>
      </c>
      <c r="C11" s="3"/>
      <c r="D11" s="5" t="s">
        <v>33</v>
      </c>
      <c r="E11" s="3"/>
      <c r="F11" s="3"/>
      <c r="G11" s="3"/>
      <c r="H11" s="3"/>
      <c r="I11" s="3"/>
      <c r="J11" s="3"/>
      <c r="K11" s="3"/>
      <c r="L11" s="3"/>
      <c r="M11" s="3"/>
      <c r="N11" s="3"/>
      <c r="O11" s="3"/>
      <c r="P11" s="3"/>
      <c r="Q11" s="3"/>
      <c r="R11" s="3"/>
      <c r="S11" s="3"/>
      <c r="T11" s="3"/>
      <c r="U11" s="3"/>
      <c r="V11" s="3"/>
      <c r="W11" s="3"/>
      <c r="X11" s="3"/>
      <c r="Y11" s="3"/>
      <c r="Z11" s="3"/>
    </row>
    <row r="12" spans="1:26" ht="15.75" customHeight="1">
      <c r="A12" s="4" t="s">
        <v>34</v>
      </c>
      <c r="B12" s="6" t="s">
        <v>35</v>
      </c>
      <c r="C12" s="3"/>
      <c r="D12" s="5" t="s">
        <v>36</v>
      </c>
      <c r="E12" s="3"/>
      <c r="F12" s="3"/>
      <c r="G12" s="3"/>
      <c r="H12" s="3"/>
      <c r="I12" s="3"/>
      <c r="J12" s="3"/>
      <c r="K12" s="3"/>
      <c r="L12" s="3"/>
      <c r="M12" s="3"/>
      <c r="N12" s="3"/>
      <c r="O12" s="3"/>
      <c r="P12" s="3"/>
      <c r="Q12" s="3"/>
      <c r="R12" s="3"/>
      <c r="S12" s="3"/>
      <c r="T12" s="3"/>
      <c r="U12" s="3"/>
      <c r="V12" s="3"/>
      <c r="W12" s="3"/>
      <c r="X12" s="3"/>
      <c r="Y12" s="3"/>
      <c r="Z12" s="3"/>
    </row>
    <row r="13" spans="1:26" ht="15.75" customHeight="1">
      <c r="A13" s="6" t="s">
        <v>37</v>
      </c>
      <c r="B13" s="6" t="s">
        <v>38</v>
      </c>
      <c r="C13" s="3"/>
      <c r="D13" s="4" t="s">
        <v>39</v>
      </c>
      <c r="E13" s="3"/>
      <c r="F13" s="3"/>
      <c r="G13" s="3"/>
      <c r="H13" s="3"/>
      <c r="I13" s="3"/>
      <c r="J13" s="3"/>
      <c r="K13" s="3"/>
      <c r="L13" s="3"/>
      <c r="M13" s="3"/>
      <c r="N13" s="3"/>
      <c r="O13" s="3"/>
      <c r="P13" s="3"/>
      <c r="Q13" s="3"/>
      <c r="R13" s="3"/>
      <c r="S13" s="3"/>
      <c r="T13" s="3"/>
      <c r="U13" s="3"/>
      <c r="V13" s="3"/>
      <c r="W13" s="3"/>
      <c r="X13" s="3"/>
      <c r="Y13" s="3"/>
      <c r="Z13" s="3"/>
    </row>
    <row r="14" spans="1:26" ht="15.75" customHeight="1">
      <c r="A14" s="6" t="s">
        <v>40</v>
      </c>
      <c r="B14" s="4" t="s">
        <v>41</v>
      </c>
      <c r="C14" s="3"/>
      <c r="D14" s="4" t="s">
        <v>42</v>
      </c>
      <c r="E14" s="3"/>
      <c r="F14" s="3"/>
      <c r="G14" s="3"/>
      <c r="H14" s="3"/>
      <c r="I14" s="3"/>
      <c r="J14" s="3"/>
      <c r="K14" s="3"/>
      <c r="L14" s="3"/>
      <c r="M14" s="3"/>
      <c r="N14" s="3"/>
      <c r="O14" s="3"/>
      <c r="P14" s="3"/>
      <c r="Q14" s="3"/>
      <c r="R14" s="3"/>
      <c r="S14" s="3"/>
      <c r="T14" s="3"/>
      <c r="U14" s="3"/>
      <c r="V14" s="3"/>
      <c r="W14" s="3"/>
      <c r="X14" s="3"/>
      <c r="Y14" s="3"/>
      <c r="Z14" s="3"/>
    </row>
    <row r="15" spans="1:26" ht="15.75" customHeight="1">
      <c r="A15" s="6" t="s">
        <v>43</v>
      </c>
      <c r="B15" s="4" t="s">
        <v>44</v>
      </c>
      <c r="C15" s="3"/>
      <c r="D15" s="4" t="s">
        <v>45</v>
      </c>
      <c r="E15" s="3"/>
      <c r="F15" s="3"/>
      <c r="G15" s="3"/>
      <c r="H15" s="3"/>
      <c r="I15" s="3"/>
      <c r="J15" s="3"/>
      <c r="K15" s="3"/>
      <c r="L15" s="3"/>
      <c r="M15" s="3"/>
      <c r="N15" s="3"/>
      <c r="O15" s="3"/>
      <c r="P15" s="3"/>
      <c r="Q15" s="3"/>
      <c r="R15" s="3"/>
      <c r="S15" s="3"/>
      <c r="T15" s="3"/>
      <c r="U15" s="3"/>
      <c r="V15" s="3"/>
      <c r="W15" s="3"/>
      <c r="X15" s="3"/>
      <c r="Y15" s="3"/>
      <c r="Z15" s="3"/>
    </row>
    <row r="16" spans="1:26" ht="15.75" customHeight="1">
      <c r="A16" s="6" t="s">
        <v>46</v>
      </c>
      <c r="B16" s="6" t="s">
        <v>47</v>
      </c>
      <c r="C16" s="3"/>
      <c r="D16" s="4" t="s">
        <v>48</v>
      </c>
      <c r="E16" s="3"/>
      <c r="F16" s="3"/>
      <c r="G16" s="3"/>
      <c r="H16" s="3"/>
      <c r="I16" s="3"/>
      <c r="J16" s="3"/>
      <c r="K16" s="3"/>
      <c r="L16" s="3"/>
      <c r="M16" s="3"/>
      <c r="N16" s="3"/>
      <c r="O16" s="3"/>
      <c r="P16" s="3"/>
      <c r="Q16" s="3"/>
      <c r="R16" s="3"/>
      <c r="S16" s="3"/>
      <c r="T16" s="3"/>
      <c r="U16" s="3"/>
      <c r="V16" s="3"/>
      <c r="W16" s="3"/>
      <c r="X16" s="3"/>
      <c r="Y16" s="3"/>
      <c r="Z16" s="3"/>
    </row>
    <row r="17" spans="1:26" ht="15.75" customHeight="1">
      <c r="A17" s="6" t="s">
        <v>49</v>
      </c>
      <c r="B17" s="4" t="s">
        <v>50</v>
      </c>
      <c r="C17" s="3"/>
      <c r="D17" s="4" t="s">
        <v>51</v>
      </c>
      <c r="E17" s="3"/>
      <c r="F17" s="3"/>
      <c r="G17" s="3"/>
      <c r="H17" s="3"/>
      <c r="I17" s="3"/>
      <c r="J17" s="3"/>
      <c r="K17" s="3"/>
      <c r="L17" s="3"/>
      <c r="M17" s="3"/>
      <c r="N17" s="3"/>
      <c r="O17" s="3"/>
      <c r="P17" s="3"/>
      <c r="Q17" s="3"/>
      <c r="R17" s="3"/>
      <c r="S17" s="3"/>
      <c r="T17" s="3"/>
      <c r="U17" s="3"/>
      <c r="V17" s="3"/>
      <c r="W17" s="3"/>
      <c r="X17" s="3"/>
      <c r="Y17" s="3"/>
      <c r="Z17" s="3"/>
    </row>
    <row r="18" spans="1:26" ht="15.75" customHeight="1">
      <c r="A18" s="6" t="s">
        <v>52</v>
      </c>
      <c r="B18" s="4" t="s">
        <v>53</v>
      </c>
      <c r="C18" s="3"/>
      <c r="D18" s="4" t="s">
        <v>54</v>
      </c>
      <c r="E18" s="3"/>
      <c r="F18" s="3"/>
      <c r="G18" s="3"/>
      <c r="H18" s="3"/>
      <c r="I18" s="3"/>
      <c r="J18" s="3"/>
      <c r="K18" s="3"/>
      <c r="L18" s="3"/>
      <c r="M18" s="3"/>
      <c r="N18" s="3"/>
      <c r="O18" s="3"/>
      <c r="P18" s="3"/>
      <c r="Q18" s="3"/>
      <c r="R18" s="3"/>
      <c r="S18" s="3"/>
      <c r="T18" s="3"/>
      <c r="U18" s="3"/>
      <c r="V18" s="3"/>
      <c r="W18" s="3"/>
      <c r="X18" s="3"/>
      <c r="Y18" s="3"/>
      <c r="Z18" s="3"/>
    </row>
    <row r="19" spans="1:26" ht="15.75" customHeight="1">
      <c r="A19" s="6" t="s">
        <v>55</v>
      </c>
      <c r="B19" s="4" t="s">
        <v>56</v>
      </c>
      <c r="C19" s="3"/>
      <c r="D19" s="5" t="s">
        <v>57</v>
      </c>
      <c r="E19" s="3"/>
      <c r="F19" s="3"/>
      <c r="G19" s="3"/>
      <c r="H19" s="3"/>
      <c r="I19" s="3"/>
      <c r="J19" s="3"/>
      <c r="K19" s="3"/>
      <c r="L19" s="3"/>
      <c r="M19" s="3"/>
      <c r="N19" s="3"/>
      <c r="O19" s="3"/>
      <c r="P19" s="3"/>
      <c r="Q19" s="3"/>
      <c r="R19" s="3"/>
      <c r="S19" s="3"/>
      <c r="T19" s="3"/>
      <c r="U19" s="3"/>
      <c r="V19" s="3"/>
      <c r="W19" s="3"/>
      <c r="X19" s="3"/>
      <c r="Y19" s="3"/>
      <c r="Z19" s="3"/>
    </row>
    <row r="20" spans="1:26" ht="15.75" customHeight="1">
      <c r="A20" s="3"/>
      <c r="B20" s="6" t="s">
        <v>58</v>
      </c>
      <c r="C20" s="3"/>
      <c r="D20" s="4" t="s">
        <v>59</v>
      </c>
      <c r="E20" s="3"/>
      <c r="F20" s="3"/>
      <c r="G20" s="3"/>
      <c r="H20" s="3"/>
      <c r="I20" s="3"/>
      <c r="J20" s="3"/>
      <c r="K20" s="3"/>
      <c r="L20" s="3"/>
      <c r="M20" s="3"/>
      <c r="N20" s="3"/>
      <c r="O20" s="3"/>
      <c r="P20" s="3"/>
      <c r="Q20" s="3"/>
      <c r="R20" s="3"/>
      <c r="S20" s="3"/>
      <c r="T20" s="3"/>
      <c r="U20" s="3"/>
      <c r="V20" s="3"/>
      <c r="W20" s="3"/>
      <c r="X20" s="3"/>
      <c r="Y20" s="3"/>
      <c r="Z20" s="3"/>
    </row>
    <row r="21" spans="1:26" ht="15.75" customHeight="1">
      <c r="A21" s="8" t="s">
        <v>60</v>
      </c>
      <c r="B21" s="9" t="s">
        <v>61</v>
      </c>
      <c r="C21" s="7"/>
      <c r="D21" s="9" t="s">
        <v>62</v>
      </c>
      <c r="E21" s="7"/>
      <c r="F21" s="7"/>
      <c r="G21" s="3"/>
      <c r="H21" s="3"/>
      <c r="I21" s="3"/>
      <c r="J21" s="3"/>
      <c r="K21" s="3"/>
      <c r="L21" s="3"/>
      <c r="M21" s="3"/>
      <c r="N21" s="3"/>
      <c r="O21" s="3"/>
      <c r="P21" s="3"/>
      <c r="Q21" s="3"/>
      <c r="R21" s="3"/>
      <c r="S21" s="3"/>
      <c r="T21" s="3"/>
      <c r="U21" s="3"/>
      <c r="V21" s="3"/>
      <c r="W21" s="3"/>
      <c r="X21" s="3"/>
      <c r="Y21" s="3"/>
      <c r="Z21" s="3"/>
    </row>
    <row r="22" spans="1:26" ht="15.75" customHeight="1">
      <c r="A22" s="8" t="s">
        <v>63</v>
      </c>
      <c r="B22" s="9" t="s">
        <v>64</v>
      </c>
      <c r="C22" s="7"/>
      <c r="D22" s="9" t="s">
        <v>65</v>
      </c>
      <c r="E22" s="7"/>
      <c r="F22" s="7"/>
      <c r="G22" s="3"/>
      <c r="H22" s="3"/>
      <c r="I22" s="3"/>
      <c r="J22" s="3"/>
      <c r="K22" s="3"/>
      <c r="L22" s="3"/>
      <c r="M22" s="3"/>
      <c r="N22" s="3"/>
      <c r="O22" s="3"/>
      <c r="P22" s="3"/>
      <c r="Q22" s="3"/>
      <c r="R22" s="3"/>
      <c r="S22" s="3"/>
      <c r="T22" s="3"/>
      <c r="U22" s="3"/>
      <c r="V22" s="3"/>
      <c r="W22" s="3"/>
      <c r="X22" s="3"/>
      <c r="Y22" s="3"/>
      <c r="Z22" s="3"/>
    </row>
    <row r="23" spans="1:26" ht="15.75" customHeight="1">
      <c r="A23" s="8" t="s">
        <v>66</v>
      </c>
      <c r="B23" s="9" t="s">
        <v>67</v>
      </c>
      <c r="C23" s="7"/>
      <c r="D23" s="4" t="s">
        <v>68</v>
      </c>
      <c r="E23" s="7"/>
      <c r="F23" s="7"/>
      <c r="G23" s="3"/>
      <c r="H23" s="3"/>
      <c r="I23" s="3"/>
      <c r="J23" s="3"/>
      <c r="K23" s="3"/>
      <c r="L23" s="3"/>
      <c r="M23" s="3"/>
      <c r="N23" s="3"/>
      <c r="O23" s="3"/>
      <c r="P23" s="3"/>
      <c r="Q23" s="3"/>
      <c r="R23" s="3"/>
      <c r="S23" s="3"/>
      <c r="T23" s="3"/>
      <c r="U23" s="3"/>
      <c r="V23" s="3"/>
      <c r="W23" s="3"/>
      <c r="X23" s="3"/>
      <c r="Y23" s="3"/>
      <c r="Z23" s="3"/>
    </row>
    <row r="24" spans="1:26" ht="15.75" customHeight="1">
      <c r="A24" s="8" t="s">
        <v>69</v>
      </c>
      <c r="B24" s="9" t="s">
        <v>70</v>
      </c>
      <c r="C24" s="7"/>
      <c r="D24" s="10" t="s">
        <v>71</v>
      </c>
      <c r="E24" s="7"/>
      <c r="F24" s="7"/>
      <c r="G24" s="3"/>
      <c r="H24" s="3"/>
      <c r="I24" s="3"/>
      <c r="J24" s="3"/>
      <c r="K24" s="3"/>
      <c r="L24" s="3"/>
      <c r="M24" s="3"/>
      <c r="N24" s="3"/>
      <c r="O24" s="3"/>
      <c r="P24" s="3"/>
      <c r="Q24" s="3"/>
      <c r="R24" s="3"/>
      <c r="S24" s="3"/>
      <c r="T24" s="3"/>
      <c r="U24" s="3"/>
      <c r="V24" s="3"/>
      <c r="W24" s="3"/>
      <c r="X24" s="3"/>
      <c r="Y24" s="3"/>
      <c r="Z24" s="3"/>
    </row>
    <row r="25" spans="1:26" ht="15.75" customHeight="1">
      <c r="A25" s="8" t="s">
        <v>72</v>
      </c>
      <c r="B25" s="11" t="s">
        <v>73</v>
      </c>
      <c r="C25" s="7"/>
      <c r="D25" s="11" t="s">
        <v>74</v>
      </c>
      <c r="E25" s="7"/>
      <c r="F25" s="7"/>
      <c r="G25" s="3"/>
      <c r="H25" s="3"/>
      <c r="I25" s="3"/>
      <c r="J25" s="3"/>
      <c r="K25" s="3"/>
      <c r="L25" s="3"/>
      <c r="M25" s="3"/>
      <c r="N25" s="3"/>
      <c r="O25" s="3"/>
      <c r="P25" s="3"/>
      <c r="Q25" s="3"/>
      <c r="R25" s="3"/>
      <c r="S25" s="3"/>
      <c r="T25" s="3"/>
      <c r="U25" s="3"/>
      <c r="V25" s="3"/>
      <c r="W25" s="3"/>
      <c r="X25" s="3"/>
      <c r="Y25" s="3"/>
      <c r="Z25" s="3"/>
    </row>
    <row r="26" spans="1:26" ht="15.75" customHeight="1">
      <c r="A26" s="8" t="s">
        <v>75</v>
      </c>
      <c r="B26" s="12" t="s">
        <v>76</v>
      </c>
      <c r="C26" s="7"/>
      <c r="D26" s="11" t="s">
        <v>77</v>
      </c>
      <c r="E26" s="7"/>
      <c r="F26" s="7"/>
      <c r="G26" s="3"/>
      <c r="H26" s="3"/>
      <c r="I26" s="3"/>
      <c r="J26" s="3"/>
      <c r="K26" s="3"/>
      <c r="L26" s="3"/>
      <c r="M26" s="3"/>
      <c r="N26" s="3"/>
      <c r="O26" s="3"/>
      <c r="P26" s="3"/>
      <c r="Q26" s="3"/>
      <c r="R26" s="3"/>
      <c r="S26" s="3"/>
      <c r="T26" s="3"/>
      <c r="U26" s="3"/>
      <c r="V26" s="3"/>
      <c r="W26" s="3"/>
      <c r="X26" s="3"/>
      <c r="Y26" s="3"/>
      <c r="Z26" s="3"/>
    </row>
    <row r="27" spans="1:26" ht="15.75" customHeight="1">
      <c r="A27" s="8" t="s">
        <v>78</v>
      </c>
      <c r="B27" s="9" t="s">
        <v>79</v>
      </c>
      <c r="C27" s="7"/>
      <c r="D27" s="11" t="s">
        <v>80</v>
      </c>
      <c r="E27" s="7"/>
      <c r="F27" s="7"/>
      <c r="G27" s="3"/>
      <c r="H27" s="3"/>
      <c r="I27" s="3"/>
      <c r="J27" s="3"/>
      <c r="K27" s="3"/>
      <c r="L27" s="3"/>
      <c r="M27" s="3"/>
      <c r="N27" s="3"/>
      <c r="O27" s="3"/>
      <c r="P27" s="3"/>
      <c r="Q27" s="3"/>
      <c r="R27" s="3"/>
      <c r="S27" s="3"/>
      <c r="T27" s="3"/>
      <c r="U27" s="3"/>
      <c r="V27" s="3"/>
      <c r="W27" s="3"/>
      <c r="X27" s="3"/>
      <c r="Y27" s="3"/>
      <c r="Z27" s="3"/>
    </row>
    <row r="28" spans="1:26" ht="15.75" customHeight="1">
      <c r="A28" s="6" t="s">
        <v>81</v>
      </c>
      <c r="B28" s="4" t="s">
        <v>82</v>
      </c>
      <c r="C28" s="7"/>
      <c r="D28" s="9" t="s">
        <v>83</v>
      </c>
      <c r="E28" s="7"/>
      <c r="F28" s="7"/>
      <c r="G28" s="3"/>
      <c r="H28" s="3"/>
      <c r="I28" s="3"/>
      <c r="J28" s="3"/>
      <c r="K28" s="3"/>
      <c r="L28" s="3"/>
      <c r="M28" s="3"/>
      <c r="N28" s="3"/>
      <c r="O28" s="3"/>
      <c r="P28" s="3"/>
      <c r="Q28" s="3"/>
      <c r="R28" s="3"/>
      <c r="S28" s="3"/>
      <c r="T28" s="3"/>
      <c r="U28" s="3"/>
      <c r="V28" s="3"/>
      <c r="W28" s="3"/>
      <c r="X28" s="3"/>
      <c r="Y28" s="3"/>
      <c r="Z28" s="3"/>
    </row>
    <row r="29" spans="1:26" ht="15.75" customHeight="1">
      <c r="A29" s="8" t="s">
        <v>84</v>
      </c>
      <c r="B29" s="9" t="s">
        <v>85</v>
      </c>
      <c r="C29" s="7"/>
      <c r="D29" s="9" t="s">
        <v>86</v>
      </c>
      <c r="E29" s="7"/>
      <c r="F29" s="7"/>
      <c r="G29" s="3"/>
      <c r="H29" s="3"/>
      <c r="I29" s="3"/>
      <c r="J29" s="3"/>
      <c r="K29" s="3"/>
      <c r="L29" s="3"/>
      <c r="M29" s="3"/>
      <c r="N29" s="3"/>
      <c r="O29" s="3"/>
      <c r="P29" s="3"/>
      <c r="Q29" s="3"/>
      <c r="R29" s="3"/>
      <c r="S29" s="3"/>
      <c r="T29" s="3"/>
      <c r="U29" s="3"/>
      <c r="V29" s="3"/>
      <c r="W29" s="3"/>
      <c r="X29" s="3"/>
      <c r="Y29" s="3"/>
      <c r="Z29" s="3"/>
    </row>
    <row r="30" spans="1:26" ht="15.75" customHeight="1">
      <c r="A30" s="8" t="s">
        <v>87</v>
      </c>
      <c r="B30" s="11" t="s">
        <v>88</v>
      </c>
      <c r="C30" s="7"/>
      <c r="D30" s="11" t="s">
        <v>89</v>
      </c>
      <c r="E30" s="7"/>
      <c r="F30" s="7"/>
      <c r="G30" s="3"/>
      <c r="H30" s="3"/>
      <c r="I30" s="3"/>
      <c r="J30" s="3"/>
      <c r="K30" s="3"/>
      <c r="L30" s="3"/>
      <c r="M30" s="3"/>
      <c r="N30" s="3"/>
      <c r="O30" s="3"/>
      <c r="P30" s="3"/>
      <c r="Q30" s="3"/>
      <c r="R30" s="3"/>
      <c r="S30" s="3"/>
      <c r="T30" s="3"/>
      <c r="U30" s="3"/>
      <c r="V30" s="3"/>
      <c r="W30" s="3"/>
      <c r="X30" s="3"/>
      <c r="Y30" s="3"/>
      <c r="Z30" s="3"/>
    </row>
    <row r="31" spans="1:26" ht="15.75" customHeight="1">
      <c r="A31" s="8" t="s">
        <v>90</v>
      </c>
      <c r="B31" s="11" t="s">
        <v>91</v>
      </c>
      <c r="C31" s="3"/>
      <c r="D31" s="12" t="s">
        <v>92</v>
      </c>
      <c r="E31" s="7"/>
      <c r="F31" s="7"/>
      <c r="G31" s="3"/>
      <c r="H31" s="3"/>
      <c r="I31" s="3"/>
      <c r="J31" s="3"/>
      <c r="K31" s="3"/>
      <c r="L31" s="3"/>
      <c r="M31" s="3"/>
      <c r="N31" s="3"/>
      <c r="O31" s="3"/>
      <c r="P31" s="3"/>
      <c r="Q31" s="3"/>
      <c r="R31" s="3"/>
      <c r="S31" s="3"/>
      <c r="T31" s="3"/>
      <c r="U31" s="3"/>
      <c r="V31" s="3"/>
      <c r="W31" s="3"/>
      <c r="X31" s="3"/>
      <c r="Y31" s="3"/>
      <c r="Z31" s="3"/>
    </row>
    <row r="32" spans="1:26" ht="15.75" customHeight="1">
      <c r="A32" s="8" t="s">
        <v>93</v>
      </c>
      <c r="B32" s="9" t="s">
        <v>94</v>
      </c>
      <c r="C32" s="7"/>
      <c r="D32" s="4" t="s">
        <v>95</v>
      </c>
      <c r="E32" s="7"/>
      <c r="F32" s="7"/>
      <c r="G32" s="3"/>
      <c r="H32" s="3"/>
      <c r="I32" s="3"/>
      <c r="J32" s="3"/>
      <c r="K32" s="3"/>
      <c r="L32" s="3"/>
      <c r="M32" s="3"/>
      <c r="N32" s="3"/>
      <c r="O32" s="3"/>
      <c r="P32" s="3"/>
      <c r="Q32" s="3"/>
      <c r="R32" s="3"/>
      <c r="S32" s="3"/>
      <c r="T32" s="3"/>
      <c r="U32" s="3"/>
      <c r="V32" s="3"/>
      <c r="W32" s="3"/>
      <c r="X32" s="3"/>
      <c r="Y32" s="3"/>
      <c r="Z32" s="3"/>
    </row>
    <row r="33" spans="1:26" ht="15.75" customHeight="1">
      <c r="A33" s="8" t="s">
        <v>96</v>
      </c>
      <c r="B33" s="12" t="s">
        <v>97</v>
      </c>
      <c r="C33" s="7"/>
      <c r="D33" s="10" t="s">
        <v>98</v>
      </c>
      <c r="E33" s="7"/>
      <c r="F33" s="7"/>
      <c r="G33" s="3"/>
      <c r="H33" s="3"/>
      <c r="I33" s="3"/>
      <c r="J33" s="3"/>
      <c r="K33" s="3"/>
      <c r="L33" s="3"/>
      <c r="M33" s="3"/>
      <c r="N33" s="3"/>
      <c r="O33" s="3"/>
      <c r="P33" s="3"/>
      <c r="Q33" s="3"/>
      <c r="R33" s="3"/>
      <c r="S33" s="3"/>
      <c r="T33" s="3"/>
      <c r="U33" s="3"/>
      <c r="V33" s="3"/>
      <c r="W33" s="3"/>
      <c r="X33" s="3"/>
      <c r="Y33" s="3"/>
      <c r="Z33" s="3"/>
    </row>
    <row r="34" spans="1:26" ht="15.75" customHeight="1">
      <c r="A34" s="8" t="s">
        <v>99</v>
      </c>
      <c r="B34" s="10" t="s">
        <v>100</v>
      </c>
      <c r="C34" s="7"/>
      <c r="D34" s="11" t="s">
        <v>101</v>
      </c>
      <c r="E34" s="7"/>
      <c r="F34" s="7"/>
      <c r="G34" s="3"/>
      <c r="H34" s="3"/>
      <c r="I34" s="3"/>
      <c r="J34" s="3"/>
      <c r="K34" s="3"/>
      <c r="L34" s="3"/>
      <c r="M34" s="3"/>
      <c r="N34" s="3"/>
      <c r="O34" s="3"/>
      <c r="P34" s="3"/>
      <c r="Q34" s="3"/>
      <c r="R34" s="3"/>
      <c r="S34" s="3"/>
      <c r="T34" s="3"/>
      <c r="U34" s="3"/>
      <c r="V34" s="3"/>
      <c r="W34" s="3"/>
      <c r="X34" s="3"/>
      <c r="Y34" s="3"/>
      <c r="Z34" s="3"/>
    </row>
    <row r="35" spans="1:26" ht="15.75" customHeight="1">
      <c r="A35" s="7"/>
      <c r="B35" s="9" t="s">
        <v>102</v>
      </c>
      <c r="C35" s="7"/>
      <c r="D35" s="9" t="s">
        <v>103</v>
      </c>
      <c r="E35" s="7"/>
      <c r="F35" s="7"/>
      <c r="G35" s="3"/>
      <c r="H35" s="3"/>
      <c r="I35" s="3"/>
      <c r="J35" s="3"/>
      <c r="K35" s="3"/>
      <c r="L35" s="3"/>
      <c r="M35" s="3"/>
      <c r="N35" s="3"/>
      <c r="O35" s="3"/>
      <c r="P35" s="3"/>
      <c r="Q35" s="3"/>
      <c r="R35" s="3"/>
      <c r="S35" s="3"/>
      <c r="T35" s="3"/>
      <c r="U35" s="3"/>
      <c r="V35" s="3"/>
      <c r="W35" s="3"/>
      <c r="X35" s="3"/>
      <c r="Y35" s="3"/>
      <c r="Z35" s="3"/>
    </row>
    <row r="36" spans="1:26" ht="15.75" customHeight="1">
      <c r="A36" s="8" t="s">
        <v>104</v>
      </c>
      <c r="B36" s="4" t="s">
        <v>105</v>
      </c>
      <c r="C36" s="7"/>
      <c r="D36" s="9" t="s">
        <v>106</v>
      </c>
      <c r="E36" s="7"/>
      <c r="F36" s="7"/>
      <c r="G36" s="3"/>
      <c r="H36" s="3"/>
      <c r="I36" s="3"/>
      <c r="J36" s="3"/>
      <c r="K36" s="3"/>
      <c r="L36" s="3"/>
      <c r="M36" s="3"/>
      <c r="N36" s="3"/>
      <c r="O36" s="3"/>
      <c r="P36" s="3"/>
      <c r="Q36" s="3"/>
      <c r="R36" s="3"/>
      <c r="S36" s="3"/>
      <c r="T36" s="3"/>
      <c r="U36" s="3"/>
      <c r="V36" s="3"/>
      <c r="W36" s="3"/>
      <c r="X36" s="3"/>
      <c r="Y36" s="3"/>
      <c r="Z36" s="3"/>
    </row>
    <row r="37" spans="1:26" ht="15.75" customHeight="1">
      <c r="A37" s="8" t="s">
        <v>107</v>
      </c>
      <c r="B37" s="4" t="s">
        <v>108</v>
      </c>
      <c r="C37" s="3"/>
      <c r="D37" s="4" t="s">
        <v>109</v>
      </c>
      <c r="E37" s="7"/>
      <c r="F37" s="7"/>
      <c r="G37" s="3"/>
      <c r="H37" s="3"/>
      <c r="I37" s="3"/>
      <c r="J37" s="3"/>
      <c r="K37" s="3"/>
      <c r="L37" s="3"/>
      <c r="M37" s="3"/>
      <c r="N37" s="3"/>
      <c r="O37" s="3"/>
      <c r="P37" s="3"/>
      <c r="Q37" s="3"/>
      <c r="R37" s="3"/>
      <c r="S37" s="3"/>
      <c r="T37" s="3"/>
      <c r="U37" s="3"/>
      <c r="V37" s="3"/>
      <c r="W37" s="3"/>
      <c r="X37" s="3"/>
      <c r="Y37" s="3"/>
      <c r="Z37" s="3"/>
    </row>
    <row r="38" spans="1:26" ht="15.75" customHeight="1">
      <c r="A38" s="8" t="s">
        <v>110</v>
      </c>
      <c r="B38" s="9" t="s">
        <v>111</v>
      </c>
      <c r="C38" s="7"/>
      <c r="D38" s="9" t="s">
        <v>112</v>
      </c>
      <c r="E38" s="7"/>
      <c r="F38" s="7"/>
      <c r="G38" s="3"/>
      <c r="H38" s="3"/>
      <c r="I38" s="3"/>
      <c r="J38" s="3"/>
      <c r="K38" s="3"/>
      <c r="L38" s="3"/>
      <c r="M38" s="3"/>
      <c r="N38" s="3"/>
      <c r="O38" s="3"/>
      <c r="P38" s="3"/>
      <c r="Q38" s="3"/>
      <c r="R38" s="3"/>
      <c r="S38" s="3"/>
      <c r="T38" s="3"/>
      <c r="U38" s="3"/>
      <c r="V38" s="3"/>
      <c r="W38" s="3"/>
      <c r="X38" s="3"/>
      <c r="Y38" s="3"/>
      <c r="Z38" s="3"/>
    </row>
    <row r="39" spans="1:26" ht="15.75" customHeight="1">
      <c r="A39" s="6" t="s">
        <v>113</v>
      </c>
      <c r="B39" s="4" t="s">
        <v>114</v>
      </c>
      <c r="C39" s="7"/>
      <c r="D39" s="11" t="s">
        <v>115</v>
      </c>
      <c r="E39" s="7"/>
      <c r="F39" s="7"/>
      <c r="G39" s="3"/>
      <c r="H39" s="3"/>
      <c r="I39" s="3"/>
      <c r="J39" s="3"/>
      <c r="K39" s="3"/>
      <c r="L39" s="3"/>
      <c r="M39" s="3"/>
      <c r="N39" s="3"/>
      <c r="O39" s="3"/>
      <c r="P39" s="3"/>
      <c r="Q39" s="3"/>
      <c r="R39" s="3"/>
      <c r="S39" s="3"/>
      <c r="T39" s="3"/>
      <c r="U39" s="3"/>
      <c r="V39" s="3"/>
      <c r="W39" s="3"/>
      <c r="X39" s="3"/>
      <c r="Y39" s="3"/>
      <c r="Z39" s="3"/>
    </row>
    <row r="40" spans="1:26" ht="15.75" customHeight="1">
      <c r="A40" s="6" t="s">
        <v>116</v>
      </c>
      <c r="B40" s="4" t="s">
        <v>117</v>
      </c>
      <c r="C40" s="3"/>
      <c r="D40" s="4" t="s">
        <v>118</v>
      </c>
      <c r="E40" s="7"/>
      <c r="F40" s="7"/>
      <c r="G40" s="3"/>
      <c r="H40" s="3"/>
      <c r="I40" s="3"/>
      <c r="J40" s="3"/>
      <c r="K40" s="3"/>
      <c r="L40" s="3"/>
      <c r="M40" s="3"/>
      <c r="N40" s="3"/>
      <c r="O40" s="3"/>
      <c r="P40" s="3"/>
      <c r="Q40" s="3"/>
      <c r="R40" s="3"/>
      <c r="S40" s="3"/>
      <c r="T40" s="3"/>
      <c r="U40" s="3"/>
      <c r="V40" s="3"/>
      <c r="W40" s="3"/>
      <c r="X40" s="3"/>
      <c r="Y40" s="3"/>
      <c r="Z40" s="3"/>
    </row>
    <row r="41" spans="1:26" ht="15.75" customHeight="1">
      <c r="A41" s="3"/>
      <c r="B41" s="6" t="s">
        <v>119</v>
      </c>
      <c r="C41" s="3"/>
      <c r="D41" s="4" t="s">
        <v>120</v>
      </c>
      <c r="E41" s="7"/>
      <c r="F41" s="7"/>
      <c r="G41" s="3"/>
      <c r="H41" s="3"/>
      <c r="I41" s="3"/>
      <c r="J41" s="3"/>
      <c r="K41" s="3"/>
      <c r="L41" s="3"/>
      <c r="M41" s="3"/>
      <c r="N41" s="3"/>
      <c r="O41" s="3"/>
      <c r="P41" s="3"/>
      <c r="Q41" s="3"/>
      <c r="R41" s="3"/>
      <c r="S41" s="3"/>
      <c r="T41" s="3"/>
      <c r="U41" s="3"/>
      <c r="V41" s="3"/>
      <c r="W41" s="3"/>
      <c r="X41" s="3"/>
      <c r="Y41" s="3"/>
      <c r="Z41" s="3"/>
    </row>
    <row r="42" spans="1:26" ht="15.75" customHeight="1">
      <c r="A42" s="6" t="s">
        <v>121</v>
      </c>
      <c r="B42" s="4" t="s">
        <v>122</v>
      </c>
      <c r="C42" s="3"/>
      <c r="D42" s="5" t="s">
        <v>123</v>
      </c>
      <c r="E42" s="7"/>
      <c r="F42" s="7"/>
      <c r="G42" s="3"/>
      <c r="H42" s="3"/>
      <c r="I42" s="3"/>
      <c r="J42" s="3"/>
      <c r="K42" s="3"/>
      <c r="L42" s="3"/>
      <c r="M42" s="3"/>
      <c r="N42" s="3"/>
      <c r="O42" s="3"/>
      <c r="P42" s="3"/>
      <c r="Q42" s="3"/>
      <c r="R42" s="3"/>
      <c r="S42" s="3"/>
      <c r="T42" s="3"/>
      <c r="U42" s="3"/>
      <c r="V42" s="3"/>
      <c r="W42" s="3"/>
      <c r="X42" s="3"/>
      <c r="Y42" s="3"/>
      <c r="Z42" s="3"/>
    </row>
    <row r="43" spans="1:26" ht="15.75" customHeight="1">
      <c r="A43" s="6" t="s">
        <v>124</v>
      </c>
      <c r="B43" s="4" t="s">
        <v>125</v>
      </c>
      <c r="C43" s="3"/>
      <c r="D43" s="4" t="s">
        <v>126</v>
      </c>
      <c r="E43" s="7"/>
      <c r="F43" s="7"/>
      <c r="G43" s="3"/>
      <c r="H43" s="3"/>
      <c r="I43" s="3"/>
      <c r="J43" s="3"/>
      <c r="K43" s="3"/>
      <c r="L43" s="3"/>
      <c r="M43" s="3"/>
      <c r="N43" s="3"/>
      <c r="O43" s="3"/>
      <c r="P43" s="3"/>
      <c r="Q43" s="3"/>
      <c r="R43" s="3"/>
      <c r="S43" s="3"/>
      <c r="T43" s="3"/>
      <c r="U43" s="3"/>
      <c r="V43" s="3"/>
      <c r="W43" s="3"/>
      <c r="X43" s="3"/>
      <c r="Y43" s="3"/>
      <c r="Z43" s="3"/>
    </row>
    <row r="44" spans="1:26" ht="15.75" customHeight="1">
      <c r="A44" s="12" t="s">
        <v>127</v>
      </c>
      <c r="B44" s="3"/>
      <c r="C44" s="3"/>
      <c r="D44" s="4" t="s">
        <v>128</v>
      </c>
      <c r="E44" s="7"/>
      <c r="F44" s="7"/>
      <c r="G44" s="3"/>
      <c r="H44" s="3"/>
      <c r="I44" s="3"/>
      <c r="J44" s="3"/>
      <c r="K44" s="3"/>
      <c r="L44" s="3"/>
      <c r="M44" s="3"/>
      <c r="N44" s="3"/>
      <c r="O44" s="3"/>
      <c r="P44" s="3"/>
      <c r="Q44" s="3"/>
      <c r="R44" s="3"/>
      <c r="S44" s="3"/>
      <c r="T44" s="3"/>
      <c r="U44" s="3"/>
      <c r="V44" s="3"/>
      <c r="W44" s="3"/>
      <c r="X44" s="3"/>
      <c r="Y44" s="3"/>
      <c r="Z44" s="3"/>
    </row>
    <row r="45" spans="1:26" ht="15.75" customHeight="1">
      <c r="A45" s="12" t="s">
        <v>129</v>
      </c>
      <c r="B45" s="3"/>
      <c r="C45" s="3"/>
      <c r="D45" s="4" t="s">
        <v>130</v>
      </c>
      <c r="E45" s="7"/>
      <c r="F45" s="7"/>
      <c r="G45" s="3"/>
      <c r="H45" s="3"/>
      <c r="I45" s="3"/>
      <c r="J45" s="3"/>
      <c r="K45" s="3"/>
      <c r="L45" s="3"/>
      <c r="M45" s="3"/>
      <c r="N45" s="3"/>
      <c r="O45" s="3"/>
      <c r="P45" s="3"/>
      <c r="Q45" s="3"/>
      <c r="R45" s="3"/>
      <c r="S45" s="3"/>
      <c r="T45" s="3"/>
      <c r="U45" s="3"/>
      <c r="V45" s="3"/>
      <c r="W45" s="3"/>
      <c r="X45" s="3"/>
      <c r="Y45" s="3"/>
      <c r="Z45" s="3"/>
    </row>
    <row r="46" spans="1:26" ht="15.75" customHeight="1">
      <c r="A46" s="12" t="s">
        <v>131</v>
      </c>
      <c r="B46" s="3"/>
      <c r="C46" s="3"/>
      <c r="D46" s="12" t="s">
        <v>132</v>
      </c>
      <c r="E46" s="3"/>
      <c r="F46" s="3"/>
      <c r="G46" s="3"/>
      <c r="H46" s="3"/>
      <c r="I46" s="3"/>
      <c r="J46" s="3"/>
      <c r="K46" s="3"/>
      <c r="L46" s="3"/>
      <c r="M46" s="3"/>
      <c r="N46" s="3"/>
      <c r="O46" s="3"/>
      <c r="P46" s="3"/>
      <c r="Q46" s="3"/>
      <c r="R46" s="3"/>
      <c r="S46" s="3"/>
      <c r="T46" s="3"/>
      <c r="U46" s="3"/>
      <c r="V46" s="3"/>
      <c r="W46" s="3"/>
      <c r="X46" s="3"/>
      <c r="Y46" s="3"/>
      <c r="Z46" s="3"/>
    </row>
    <row r="47" spans="1:26" ht="15.75" customHeight="1">
      <c r="A47" s="12" t="s">
        <v>133</v>
      </c>
      <c r="B47" s="3"/>
      <c r="C47" s="3"/>
      <c r="D47" s="12" t="s">
        <v>134</v>
      </c>
      <c r="E47" s="3"/>
      <c r="F47" s="3"/>
      <c r="G47" s="3"/>
      <c r="H47" s="3"/>
      <c r="I47" s="3"/>
      <c r="J47" s="3"/>
      <c r="K47" s="3"/>
      <c r="L47" s="3"/>
      <c r="M47" s="3"/>
      <c r="N47" s="3"/>
      <c r="O47" s="3"/>
      <c r="P47" s="3"/>
      <c r="Q47" s="3"/>
      <c r="R47" s="3"/>
      <c r="S47" s="3"/>
      <c r="T47" s="3"/>
      <c r="U47" s="3"/>
      <c r="V47" s="3"/>
      <c r="W47" s="3"/>
      <c r="X47" s="3"/>
      <c r="Y47" s="3"/>
      <c r="Z47" s="3"/>
    </row>
    <row r="48" spans="1:26" ht="15.75" customHeight="1">
      <c r="A48" s="12" t="s">
        <v>135</v>
      </c>
      <c r="B48" s="3"/>
      <c r="C48" s="3"/>
      <c r="D48" s="12" t="s">
        <v>136</v>
      </c>
      <c r="E48" s="3"/>
      <c r="F48" s="3"/>
      <c r="G48" s="3"/>
      <c r="H48" s="3"/>
      <c r="I48" s="3"/>
      <c r="J48" s="3"/>
      <c r="K48" s="3"/>
      <c r="L48" s="3"/>
      <c r="M48" s="3"/>
      <c r="N48" s="3"/>
      <c r="O48" s="3"/>
      <c r="P48" s="3"/>
      <c r="Q48" s="3"/>
      <c r="R48" s="3"/>
      <c r="S48" s="3"/>
      <c r="T48" s="3"/>
      <c r="U48" s="3"/>
      <c r="V48" s="3"/>
      <c r="W48" s="3"/>
      <c r="X48" s="3"/>
      <c r="Y48" s="3"/>
      <c r="Z48" s="3"/>
    </row>
    <row r="49" spans="1:26" ht="15.75" customHeight="1">
      <c r="A49" s="12" t="s">
        <v>137</v>
      </c>
      <c r="B49" s="3"/>
      <c r="C49" s="3"/>
      <c r="D49" s="12" t="s">
        <v>138</v>
      </c>
      <c r="E49" s="3"/>
      <c r="F49" s="3"/>
      <c r="G49" s="3"/>
      <c r="H49" s="3"/>
      <c r="I49" s="3"/>
      <c r="J49" s="3"/>
      <c r="K49" s="3"/>
      <c r="L49" s="3"/>
      <c r="M49" s="3"/>
      <c r="N49" s="3"/>
      <c r="O49" s="3"/>
      <c r="P49" s="3"/>
      <c r="Q49" s="3"/>
      <c r="R49" s="3"/>
      <c r="S49" s="3"/>
      <c r="T49" s="3"/>
      <c r="U49" s="3"/>
      <c r="V49" s="3"/>
      <c r="W49" s="3"/>
      <c r="X49" s="3"/>
      <c r="Y49" s="3"/>
      <c r="Z49" s="3"/>
    </row>
    <row r="50" spans="1:26" ht="15.75" customHeight="1">
      <c r="A50" s="12" t="s">
        <v>139</v>
      </c>
      <c r="B50" s="3"/>
      <c r="C50" s="3"/>
      <c r="D50" s="12" t="s">
        <v>140</v>
      </c>
      <c r="E50" s="3"/>
      <c r="F50" s="3"/>
      <c r="G50" s="3"/>
      <c r="H50" s="3"/>
      <c r="I50" s="3"/>
      <c r="J50" s="3"/>
      <c r="K50" s="3"/>
      <c r="L50" s="3"/>
      <c r="M50" s="3"/>
      <c r="N50" s="3"/>
      <c r="O50" s="3"/>
      <c r="P50" s="3"/>
      <c r="Q50" s="3"/>
      <c r="R50" s="3"/>
      <c r="S50" s="3"/>
      <c r="T50" s="3"/>
      <c r="U50" s="3"/>
      <c r="V50" s="3"/>
      <c r="W50" s="3"/>
      <c r="X50" s="3"/>
      <c r="Y50" s="3"/>
      <c r="Z50" s="3"/>
    </row>
    <row r="51" spans="1:26" ht="15.75" customHeight="1">
      <c r="A51" s="12" t="s">
        <v>141</v>
      </c>
      <c r="B51" s="3"/>
      <c r="C51" s="3"/>
      <c r="D51" s="12" t="s">
        <v>142</v>
      </c>
      <c r="E51" s="3"/>
      <c r="F51" s="3"/>
      <c r="G51" s="3"/>
      <c r="H51" s="3"/>
      <c r="I51" s="3"/>
      <c r="J51" s="3"/>
      <c r="K51" s="3"/>
      <c r="L51" s="3"/>
      <c r="M51" s="3"/>
      <c r="N51" s="3"/>
      <c r="O51" s="3"/>
      <c r="P51" s="3"/>
      <c r="Q51" s="3"/>
      <c r="R51" s="3"/>
      <c r="S51" s="3"/>
      <c r="T51" s="3"/>
      <c r="U51" s="3"/>
      <c r="V51" s="3"/>
      <c r="W51" s="3"/>
      <c r="X51" s="3"/>
      <c r="Y51" s="3"/>
      <c r="Z51" s="3"/>
    </row>
    <row r="52" spans="1:26" ht="15.75" customHeight="1">
      <c r="A52" s="12" t="s">
        <v>143</v>
      </c>
      <c r="B52" s="3"/>
      <c r="C52" s="3"/>
      <c r="D52" s="12" t="s">
        <v>130</v>
      </c>
      <c r="E52" s="3"/>
      <c r="F52" s="3"/>
      <c r="G52" s="3"/>
      <c r="H52" s="3"/>
      <c r="I52" s="3"/>
      <c r="J52" s="3"/>
      <c r="K52" s="3"/>
      <c r="L52" s="3"/>
      <c r="M52" s="3"/>
      <c r="N52" s="3"/>
      <c r="O52" s="3"/>
      <c r="P52" s="3"/>
      <c r="Q52" s="3"/>
      <c r="R52" s="3"/>
      <c r="S52" s="3"/>
      <c r="T52" s="3"/>
      <c r="U52" s="3"/>
      <c r="V52" s="3"/>
      <c r="W52" s="3"/>
      <c r="X52" s="3"/>
      <c r="Y52" s="3"/>
      <c r="Z52" s="3"/>
    </row>
    <row r="53" spans="1:26" ht="15.75" customHeight="1">
      <c r="A53" s="12" t="s">
        <v>144</v>
      </c>
      <c r="B53" s="3"/>
      <c r="C53" s="3"/>
      <c r="D53" s="12" t="s">
        <v>145</v>
      </c>
      <c r="E53" s="3"/>
      <c r="F53" s="3"/>
      <c r="G53" s="3"/>
      <c r="H53" s="3"/>
      <c r="I53" s="3"/>
      <c r="J53" s="3"/>
      <c r="K53" s="3"/>
      <c r="L53" s="3"/>
      <c r="M53" s="3"/>
      <c r="N53" s="3"/>
      <c r="O53" s="3"/>
      <c r="P53" s="3"/>
      <c r="Q53" s="3"/>
      <c r="R53" s="3"/>
      <c r="S53" s="3"/>
      <c r="T53" s="3"/>
      <c r="U53" s="3"/>
      <c r="V53" s="3"/>
      <c r="W53" s="3"/>
      <c r="X53" s="3"/>
      <c r="Y53" s="3"/>
      <c r="Z53" s="3"/>
    </row>
    <row r="54" spans="1:26" ht="15.75" customHeight="1">
      <c r="A54" s="12" t="s">
        <v>146</v>
      </c>
      <c r="B54" s="3"/>
      <c r="C54" s="3"/>
      <c r="D54" s="12" t="s">
        <v>147</v>
      </c>
      <c r="E54" s="3"/>
      <c r="F54" s="3"/>
      <c r="G54" s="3"/>
      <c r="H54" s="3"/>
      <c r="I54" s="3"/>
      <c r="J54" s="3"/>
      <c r="K54" s="3"/>
      <c r="L54" s="3"/>
      <c r="M54" s="3"/>
      <c r="N54" s="3"/>
      <c r="O54" s="3"/>
      <c r="P54" s="3"/>
      <c r="Q54" s="3"/>
      <c r="R54" s="3"/>
      <c r="S54" s="3"/>
      <c r="T54" s="3"/>
      <c r="U54" s="3"/>
      <c r="V54" s="3"/>
      <c r="W54" s="3"/>
      <c r="X54" s="3"/>
      <c r="Y54" s="3"/>
      <c r="Z54" s="3"/>
    </row>
    <row r="55" spans="1:26" ht="15.75" customHeight="1">
      <c r="A55" s="12" t="s">
        <v>148</v>
      </c>
      <c r="B55" s="3"/>
      <c r="C55" s="3"/>
      <c r="D55" s="12" t="s">
        <v>149</v>
      </c>
      <c r="E55" s="3"/>
      <c r="F55" s="3"/>
      <c r="G55" s="3"/>
      <c r="H55" s="3"/>
      <c r="I55" s="3"/>
      <c r="J55" s="3"/>
      <c r="K55" s="3"/>
      <c r="L55" s="3"/>
      <c r="M55" s="3"/>
      <c r="N55" s="3"/>
      <c r="O55" s="3"/>
      <c r="P55" s="3"/>
      <c r="Q55" s="3"/>
      <c r="R55" s="3"/>
      <c r="S55" s="3"/>
      <c r="T55" s="3"/>
      <c r="U55" s="3"/>
      <c r="V55" s="3"/>
      <c r="W55" s="3"/>
      <c r="X55" s="3"/>
      <c r="Y55" s="3"/>
      <c r="Z55" s="3"/>
    </row>
    <row r="56" spans="1:26" ht="15.75" customHeight="1">
      <c r="A56" s="12" t="s">
        <v>25</v>
      </c>
      <c r="B56" s="3"/>
      <c r="C56" s="3"/>
      <c r="D56" s="12" t="s">
        <v>150</v>
      </c>
      <c r="E56" s="3"/>
      <c r="F56" s="3"/>
      <c r="G56" s="3"/>
      <c r="H56" s="3"/>
      <c r="I56" s="3"/>
      <c r="J56" s="3"/>
      <c r="K56" s="3"/>
      <c r="L56" s="3"/>
      <c r="M56" s="3"/>
      <c r="N56" s="3"/>
      <c r="O56" s="3"/>
      <c r="P56" s="3"/>
      <c r="Q56" s="3"/>
      <c r="R56" s="3"/>
      <c r="S56" s="3"/>
      <c r="T56" s="3"/>
      <c r="U56" s="3"/>
      <c r="V56" s="3"/>
      <c r="W56" s="3"/>
      <c r="X56" s="3"/>
      <c r="Y56" s="3"/>
      <c r="Z56" s="3"/>
    </row>
    <row r="57" spans="1:26" ht="15.75" customHeight="1">
      <c r="A57" s="12" t="s">
        <v>151</v>
      </c>
      <c r="B57" s="3"/>
      <c r="C57" s="3"/>
      <c r="D57" s="12" t="s">
        <v>152</v>
      </c>
      <c r="E57" s="3"/>
      <c r="F57" s="3"/>
      <c r="G57" s="3"/>
      <c r="H57" s="3"/>
      <c r="I57" s="3"/>
      <c r="J57" s="3"/>
      <c r="K57" s="3"/>
      <c r="L57" s="3"/>
      <c r="M57" s="3"/>
      <c r="N57" s="3"/>
      <c r="O57" s="3"/>
      <c r="P57" s="3"/>
      <c r="Q57" s="3"/>
      <c r="R57" s="3"/>
      <c r="S57" s="3"/>
      <c r="T57" s="3"/>
      <c r="U57" s="3"/>
      <c r="V57" s="3"/>
      <c r="W57" s="3"/>
      <c r="X57" s="3"/>
      <c r="Y57" s="3"/>
      <c r="Z57" s="3"/>
    </row>
    <row r="58" spans="1:26" ht="15.75" customHeight="1">
      <c r="A58" s="12" t="s">
        <v>153</v>
      </c>
      <c r="B58" s="3"/>
      <c r="C58" s="3"/>
      <c r="D58" s="12" t="s">
        <v>154</v>
      </c>
      <c r="E58" s="3"/>
      <c r="F58" s="3"/>
      <c r="G58" s="3"/>
      <c r="H58" s="3"/>
      <c r="I58" s="3"/>
      <c r="J58" s="3"/>
      <c r="K58" s="3"/>
      <c r="L58" s="3"/>
      <c r="M58" s="3"/>
      <c r="N58" s="3"/>
      <c r="O58" s="3"/>
      <c r="P58" s="3"/>
      <c r="Q58" s="3"/>
      <c r="R58" s="3"/>
      <c r="S58" s="3"/>
      <c r="T58" s="3"/>
      <c r="U58" s="3"/>
      <c r="V58" s="3"/>
      <c r="W58" s="3"/>
      <c r="X58" s="3"/>
      <c r="Y58" s="3"/>
      <c r="Z58" s="3"/>
    </row>
    <row r="59" spans="1:26" ht="15.75" customHeight="1">
      <c r="A59" s="12" t="s">
        <v>155</v>
      </c>
      <c r="B59" s="3"/>
      <c r="C59" s="3"/>
      <c r="D59" s="12" t="s">
        <v>156</v>
      </c>
      <c r="E59" s="3"/>
      <c r="F59" s="3"/>
      <c r="G59" s="3"/>
      <c r="H59" s="3"/>
      <c r="I59" s="3"/>
      <c r="J59" s="3"/>
      <c r="K59" s="3"/>
      <c r="L59" s="3"/>
      <c r="M59" s="3"/>
      <c r="N59" s="3"/>
      <c r="O59" s="3"/>
      <c r="P59" s="3"/>
      <c r="Q59" s="3"/>
      <c r="R59" s="3"/>
      <c r="S59" s="3"/>
      <c r="T59" s="3"/>
      <c r="U59" s="3"/>
      <c r="V59" s="3"/>
      <c r="W59" s="3"/>
      <c r="X59" s="3"/>
      <c r="Y59" s="3"/>
      <c r="Z59" s="3"/>
    </row>
    <row r="60" spans="1:26" ht="15.75" customHeight="1">
      <c r="A60" s="12" t="s">
        <v>157</v>
      </c>
      <c r="B60" s="3"/>
      <c r="C60" s="3"/>
      <c r="D60" s="12" t="s">
        <v>158</v>
      </c>
      <c r="E60" s="3"/>
      <c r="F60" s="3"/>
      <c r="G60" s="3"/>
      <c r="H60" s="3"/>
      <c r="I60" s="3"/>
      <c r="J60" s="3"/>
      <c r="K60" s="3"/>
      <c r="L60" s="3"/>
      <c r="M60" s="3"/>
      <c r="N60" s="3"/>
      <c r="O60" s="3"/>
      <c r="P60" s="3"/>
      <c r="Q60" s="3"/>
      <c r="R60" s="3"/>
      <c r="S60" s="3"/>
      <c r="T60" s="3"/>
      <c r="U60" s="3"/>
      <c r="V60" s="3"/>
      <c r="W60" s="3"/>
      <c r="X60" s="3"/>
      <c r="Y60" s="3"/>
      <c r="Z60" s="3"/>
    </row>
    <row r="61" spans="1:26" ht="15.75" customHeight="1">
      <c r="A61" s="12" t="s">
        <v>159</v>
      </c>
      <c r="B61" s="3"/>
      <c r="C61" s="3"/>
      <c r="D61" s="12" t="s">
        <v>160</v>
      </c>
      <c r="E61" s="3"/>
      <c r="F61" s="3"/>
      <c r="G61" s="3"/>
      <c r="H61" s="3"/>
      <c r="I61" s="3"/>
      <c r="J61" s="3"/>
      <c r="K61" s="3"/>
      <c r="L61" s="3"/>
      <c r="M61" s="3"/>
      <c r="N61" s="3"/>
      <c r="O61" s="3"/>
      <c r="P61" s="3"/>
      <c r="Q61" s="3"/>
      <c r="R61" s="3"/>
      <c r="S61" s="3"/>
      <c r="T61" s="3"/>
      <c r="U61" s="3"/>
      <c r="V61" s="3"/>
      <c r="W61" s="3"/>
      <c r="X61" s="3"/>
      <c r="Y61" s="3"/>
      <c r="Z61" s="3"/>
    </row>
    <row r="62" spans="1:26" ht="15.75" customHeight="1">
      <c r="A62" s="12" t="s">
        <v>161</v>
      </c>
      <c r="B62" s="3"/>
      <c r="C62" s="3"/>
      <c r="D62" s="12" t="s">
        <v>162</v>
      </c>
      <c r="E62" s="3"/>
      <c r="F62" s="3"/>
      <c r="G62" s="3"/>
      <c r="H62" s="3"/>
      <c r="I62" s="3"/>
      <c r="J62" s="3"/>
      <c r="K62" s="3"/>
      <c r="L62" s="3"/>
      <c r="M62" s="3"/>
      <c r="N62" s="3"/>
      <c r="O62" s="3"/>
      <c r="P62" s="3"/>
      <c r="Q62" s="3"/>
      <c r="R62" s="3"/>
      <c r="S62" s="3"/>
      <c r="T62" s="3"/>
      <c r="U62" s="3"/>
      <c r="V62" s="3"/>
      <c r="W62" s="3"/>
      <c r="X62" s="3"/>
      <c r="Y62" s="3"/>
      <c r="Z62" s="3"/>
    </row>
    <row r="63" spans="1:26" ht="15.75" customHeight="1">
      <c r="A63" s="12" t="s">
        <v>163</v>
      </c>
      <c r="B63" s="3"/>
      <c r="C63" s="3"/>
      <c r="D63" s="12" t="s">
        <v>164</v>
      </c>
      <c r="E63" s="3"/>
      <c r="F63" s="3"/>
      <c r="G63" s="3"/>
      <c r="H63" s="3"/>
      <c r="I63" s="3"/>
      <c r="J63" s="3"/>
      <c r="K63" s="3"/>
      <c r="L63" s="3"/>
      <c r="M63" s="3"/>
      <c r="N63" s="3"/>
      <c r="O63" s="3"/>
      <c r="P63" s="3"/>
      <c r="Q63" s="3"/>
      <c r="R63" s="3"/>
      <c r="S63" s="3"/>
      <c r="T63" s="3"/>
      <c r="U63" s="3"/>
      <c r="V63" s="3"/>
      <c r="W63" s="3"/>
      <c r="X63" s="3"/>
      <c r="Y63" s="3"/>
      <c r="Z63" s="3"/>
    </row>
    <row r="64" spans="1:26" ht="15.75" customHeight="1">
      <c r="A64" s="12" t="s">
        <v>165</v>
      </c>
      <c r="B64" s="3"/>
      <c r="C64" s="3"/>
      <c r="D64" s="12" t="s">
        <v>166</v>
      </c>
      <c r="E64" s="3"/>
      <c r="F64" s="3"/>
      <c r="G64" s="3"/>
      <c r="H64" s="3"/>
      <c r="I64" s="3"/>
      <c r="J64" s="3"/>
      <c r="K64" s="3"/>
      <c r="L64" s="3"/>
      <c r="M64" s="3"/>
      <c r="N64" s="3"/>
      <c r="O64" s="3"/>
      <c r="P64" s="3"/>
      <c r="Q64" s="3"/>
      <c r="R64" s="3"/>
      <c r="S64" s="3"/>
      <c r="T64" s="3"/>
      <c r="U64" s="3"/>
      <c r="V64" s="3"/>
      <c r="W64" s="3"/>
      <c r="X64" s="3"/>
      <c r="Y64" s="3"/>
      <c r="Z64" s="3"/>
    </row>
    <row r="65" spans="1:26" ht="15.75" customHeight="1">
      <c r="A65" s="12" t="s">
        <v>167</v>
      </c>
      <c r="B65" s="3"/>
      <c r="C65" s="3"/>
      <c r="D65" s="12" t="s">
        <v>168</v>
      </c>
      <c r="E65" s="3"/>
      <c r="F65" s="3"/>
      <c r="G65" s="3"/>
      <c r="H65" s="3"/>
      <c r="I65" s="3"/>
      <c r="J65" s="3"/>
      <c r="K65" s="3"/>
      <c r="L65" s="3"/>
      <c r="M65" s="3"/>
      <c r="N65" s="3"/>
      <c r="O65" s="3"/>
      <c r="P65" s="3"/>
      <c r="Q65" s="3"/>
      <c r="R65" s="3"/>
      <c r="S65" s="3"/>
      <c r="T65" s="3"/>
      <c r="U65" s="3"/>
      <c r="V65" s="3"/>
      <c r="W65" s="3"/>
      <c r="X65" s="3"/>
      <c r="Y65" s="3"/>
      <c r="Z65" s="3"/>
    </row>
    <row r="66" spans="1:26" ht="15.75" customHeight="1">
      <c r="A66" s="12" t="s">
        <v>169</v>
      </c>
      <c r="B66" s="3"/>
      <c r="C66" s="3"/>
      <c r="D66" s="12" t="s">
        <v>170</v>
      </c>
      <c r="E66" s="3"/>
      <c r="F66" s="3"/>
      <c r="G66" s="3"/>
      <c r="H66" s="3"/>
      <c r="I66" s="3"/>
      <c r="J66" s="3"/>
      <c r="K66" s="3"/>
      <c r="L66" s="3"/>
      <c r="M66" s="3"/>
      <c r="N66" s="3"/>
      <c r="O66" s="3"/>
      <c r="P66" s="3"/>
      <c r="Q66" s="3"/>
      <c r="R66" s="3"/>
      <c r="S66" s="3"/>
      <c r="T66" s="3"/>
      <c r="U66" s="3"/>
      <c r="V66" s="3"/>
      <c r="W66" s="3"/>
      <c r="X66" s="3"/>
      <c r="Y66" s="3"/>
      <c r="Z66" s="3"/>
    </row>
    <row r="67" spans="1:26" ht="15.75" customHeight="1">
      <c r="A67" s="12" t="s">
        <v>171</v>
      </c>
      <c r="B67" s="3"/>
      <c r="C67" s="3"/>
      <c r="D67" s="12" t="s">
        <v>172</v>
      </c>
      <c r="E67" s="3"/>
      <c r="F67" s="3"/>
      <c r="G67" s="3"/>
      <c r="H67" s="3"/>
      <c r="I67" s="3"/>
      <c r="J67" s="3"/>
      <c r="K67" s="3"/>
      <c r="L67" s="3"/>
      <c r="M67" s="3"/>
      <c r="N67" s="3"/>
      <c r="O67" s="3"/>
      <c r="P67" s="3"/>
      <c r="Q67" s="3"/>
      <c r="R67" s="3"/>
      <c r="S67" s="3"/>
      <c r="T67" s="3"/>
      <c r="U67" s="3"/>
      <c r="V67" s="3"/>
      <c r="W67" s="3"/>
      <c r="X67" s="3"/>
      <c r="Y67" s="3"/>
      <c r="Z67" s="3"/>
    </row>
    <row r="68" spans="1:26" ht="15.75" customHeight="1">
      <c r="A68" s="12" t="s">
        <v>173</v>
      </c>
      <c r="B68" s="3"/>
      <c r="C68" s="3"/>
      <c r="D68" s="12" t="s">
        <v>174</v>
      </c>
      <c r="E68" s="3"/>
      <c r="F68" s="3"/>
      <c r="G68" s="3"/>
      <c r="H68" s="3"/>
      <c r="I68" s="3"/>
      <c r="J68" s="3"/>
      <c r="K68" s="3"/>
      <c r="L68" s="3"/>
      <c r="M68" s="3"/>
      <c r="N68" s="3"/>
      <c r="O68" s="3"/>
      <c r="P68" s="3"/>
      <c r="Q68" s="3"/>
      <c r="R68" s="3"/>
      <c r="S68" s="3"/>
      <c r="T68" s="3"/>
      <c r="U68" s="3"/>
      <c r="V68" s="3"/>
      <c r="W68" s="3"/>
      <c r="X68" s="3"/>
      <c r="Y68" s="3"/>
      <c r="Z68" s="3"/>
    </row>
    <row r="69" spans="1:26" ht="15.75" customHeight="1">
      <c r="A69" s="12" t="s">
        <v>175</v>
      </c>
      <c r="B69" s="3"/>
      <c r="C69" s="3"/>
      <c r="D69" s="12" t="s">
        <v>176</v>
      </c>
      <c r="E69" s="3"/>
      <c r="F69" s="3"/>
      <c r="G69" s="3"/>
      <c r="H69" s="3"/>
      <c r="I69" s="3"/>
      <c r="J69" s="3"/>
      <c r="K69" s="3"/>
      <c r="L69" s="3"/>
      <c r="M69" s="3"/>
      <c r="N69" s="3"/>
      <c r="O69" s="3"/>
      <c r="P69" s="3"/>
      <c r="Q69" s="3"/>
      <c r="R69" s="3"/>
      <c r="S69" s="3"/>
      <c r="T69" s="3"/>
      <c r="U69" s="3"/>
      <c r="V69" s="3"/>
      <c r="W69" s="3"/>
      <c r="X69" s="3"/>
      <c r="Y69" s="3"/>
      <c r="Z69" s="3"/>
    </row>
    <row r="70" spans="1:26" ht="15.75" customHeight="1">
      <c r="A70" s="12" t="s">
        <v>177</v>
      </c>
      <c r="B70" s="3"/>
      <c r="C70" s="3"/>
      <c r="D70" s="12" t="s">
        <v>178</v>
      </c>
      <c r="E70" s="3"/>
      <c r="F70" s="3"/>
      <c r="G70" s="3"/>
      <c r="H70" s="3"/>
      <c r="I70" s="3"/>
      <c r="J70" s="3"/>
      <c r="K70" s="3"/>
      <c r="L70" s="3"/>
      <c r="M70" s="3"/>
      <c r="N70" s="3"/>
      <c r="O70" s="3"/>
      <c r="P70" s="3"/>
      <c r="Q70" s="3"/>
      <c r="R70" s="3"/>
      <c r="S70" s="3"/>
      <c r="T70" s="3"/>
      <c r="U70" s="3"/>
      <c r="V70" s="3"/>
      <c r="W70" s="3"/>
      <c r="X70" s="3"/>
      <c r="Y70" s="3"/>
      <c r="Z70" s="3"/>
    </row>
    <row r="71" spans="1:26" ht="15.75" customHeight="1">
      <c r="A71" s="12" t="s">
        <v>179</v>
      </c>
      <c r="B71" s="3"/>
      <c r="C71" s="3"/>
      <c r="D71" s="12" t="s">
        <v>180</v>
      </c>
      <c r="E71" s="3"/>
      <c r="F71" s="3"/>
      <c r="G71" s="3"/>
      <c r="H71" s="3"/>
      <c r="I71" s="3"/>
      <c r="J71" s="3"/>
      <c r="K71" s="3"/>
      <c r="L71" s="3"/>
      <c r="M71" s="3"/>
      <c r="N71" s="3"/>
      <c r="O71" s="3"/>
      <c r="P71" s="3"/>
      <c r="Q71" s="3"/>
      <c r="R71" s="3"/>
      <c r="S71" s="3"/>
      <c r="T71" s="3"/>
      <c r="U71" s="3"/>
      <c r="V71" s="3"/>
      <c r="W71" s="3"/>
      <c r="X71" s="3"/>
      <c r="Y71" s="3"/>
      <c r="Z71" s="3"/>
    </row>
    <row r="72" spans="1:26" ht="15.75" customHeight="1">
      <c r="A72" s="12" t="s">
        <v>13</v>
      </c>
      <c r="B72" s="3"/>
      <c r="C72" s="3"/>
      <c r="D72" s="12" t="s">
        <v>181</v>
      </c>
      <c r="E72" s="3"/>
      <c r="F72" s="3"/>
      <c r="G72" s="3"/>
      <c r="H72" s="3"/>
      <c r="I72" s="3"/>
      <c r="J72" s="3"/>
      <c r="K72" s="3"/>
      <c r="L72" s="3"/>
      <c r="M72" s="3"/>
      <c r="N72" s="3"/>
      <c r="O72" s="3"/>
      <c r="P72" s="3"/>
      <c r="Q72" s="3"/>
      <c r="R72" s="3"/>
      <c r="S72" s="3"/>
      <c r="T72" s="3"/>
      <c r="U72" s="3"/>
      <c r="V72" s="3"/>
      <c r="W72" s="3"/>
      <c r="X72" s="3"/>
      <c r="Y72" s="3"/>
      <c r="Z72" s="3"/>
    </row>
    <row r="73" spans="1:26" ht="15.75" customHeight="1">
      <c r="A73" s="12" t="s">
        <v>182</v>
      </c>
      <c r="B73" s="3"/>
      <c r="C73" s="3"/>
      <c r="D73" s="12" t="s">
        <v>183</v>
      </c>
      <c r="E73" s="3"/>
      <c r="F73" s="3"/>
      <c r="G73" s="3"/>
      <c r="H73" s="3"/>
      <c r="I73" s="3"/>
      <c r="J73" s="3"/>
      <c r="K73" s="3"/>
      <c r="L73" s="3"/>
      <c r="M73" s="3"/>
      <c r="N73" s="3"/>
      <c r="O73" s="3"/>
      <c r="P73" s="3"/>
      <c r="Q73" s="3"/>
      <c r="R73" s="3"/>
      <c r="S73" s="3"/>
      <c r="T73" s="3"/>
      <c r="U73" s="3"/>
      <c r="V73" s="3"/>
      <c r="W73" s="3"/>
      <c r="X73" s="3"/>
      <c r="Y73" s="3"/>
      <c r="Z73" s="3"/>
    </row>
    <row r="74" spans="1:26" ht="15.75" customHeight="1">
      <c r="A74" s="12" t="s">
        <v>184</v>
      </c>
      <c r="B74" s="3"/>
      <c r="C74" s="3"/>
      <c r="D74" s="12" t="s">
        <v>115</v>
      </c>
      <c r="E74" s="3"/>
      <c r="F74" s="3"/>
      <c r="G74" s="3"/>
      <c r="H74" s="3"/>
      <c r="I74" s="3"/>
      <c r="J74" s="3"/>
      <c r="K74" s="3"/>
      <c r="L74" s="3"/>
      <c r="M74" s="3"/>
      <c r="N74" s="3"/>
      <c r="O74" s="3"/>
      <c r="P74" s="3"/>
      <c r="Q74" s="3"/>
      <c r="R74" s="3"/>
      <c r="S74" s="3"/>
      <c r="T74" s="3"/>
      <c r="U74" s="3"/>
      <c r="V74" s="3"/>
      <c r="W74" s="3"/>
      <c r="X74" s="3"/>
      <c r="Y74" s="3"/>
      <c r="Z74" s="3"/>
    </row>
    <row r="75" spans="1:26" ht="15.75" customHeight="1">
      <c r="A75" s="12" t="s">
        <v>185</v>
      </c>
      <c r="B75" s="3"/>
      <c r="C75" s="3"/>
      <c r="D75" s="12" t="s">
        <v>186</v>
      </c>
      <c r="E75" s="3"/>
      <c r="F75" s="3"/>
      <c r="G75" s="3"/>
      <c r="H75" s="3"/>
      <c r="I75" s="3"/>
      <c r="J75" s="3"/>
      <c r="K75" s="3"/>
      <c r="L75" s="3"/>
      <c r="M75" s="3"/>
      <c r="N75" s="3"/>
      <c r="O75" s="3"/>
      <c r="P75" s="3"/>
      <c r="Q75" s="3"/>
      <c r="R75" s="3"/>
      <c r="S75" s="3"/>
      <c r="T75" s="3"/>
      <c r="U75" s="3"/>
      <c r="V75" s="3"/>
      <c r="W75" s="3"/>
      <c r="X75" s="3"/>
      <c r="Y75" s="3"/>
      <c r="Z75" s="3"/>
    </row>
    <row r="76" spans="1:26" ht="15.75" customHeight="1">
      <c r="A76" s="12" t="s">
        <v>187</v>
      </c>
      <c r="B76" s="3"/>
      <c r="C76" s="3"/>
      <c r="D76" s="12" t="s">
        <v>188</v>
      </c>
      <c r="E76" s="3"/>
      <c r="F76" s="3"/>
      <c r="G76" s="3"/>
      <c r="H76" s="3"/>
      <c r="I76" s="3"/>
      <c r="J76" s="3"/>
      <c r="K76" s="3"/>
      <c r="L76" s="3"/>
      <c r="M76" s="3"/>
      <c r="N76" s="3"/>
      <c r="O76" s="3"/>
      <c r="P76" s="3"/>
      <c r="Q76" s="3"/>
      <c r="R76" s="3"/>
      <c r="S76" s="3"/>
      <c r="T76" s="3"/>
      <c r="U76" s="3"/>
      <c r="V76" s="3"/>
      <c r="W76" s="3"/>
      <c r="X76" s="3"/>
      <c r="Y76" s="3"/>
      <c r="Z76" s="3"/>
    </row>
    <row r="77" spans="1:26" ht="15.75" customHeight="1">
      <c r="A77" s="12" t="s">
        <v>189</v>
      </c>
      <c r="B77" s="3"/>
      <c r="C77" s="3"/>
      <c r="D77" s="12" t="s">
        <v>190</v>
      </c>
      <c r="E77" s="3"/>
      <c r="F77" s="3"/>
      <c r="G77" s="3"/>
      <c r="H77" s="3"/>
      <c r="I77" s="3"/>
      <c r="J77" s="3"/>
      <c r="K77" s="3"/>
      <c r="L77" s="3"/>
      <c r="M77" s="3"/>
      <c r="N77" s="3"/>
      <c r="O77" s="3"/>
      <c r="P77" s="3"/>
      <c r="Q77" s="3"/>
      <c r="R77" s="3"/>
      <c r="S77" s="3"/>
      <c r="T77" s="3"/>
      <c r="U77" s="3"/>
      <c r="V77" s="3"/>
      <c r="W77" s="3"/>
      <c r="X77" s="3"/>
      <c r="Y77" s="3"/>
      <c r="Z77" s="3"/>
    </row>
    <row r="78" spans="1:26" ht="15.75" customHeight="1">
      <c r="A78" s="12" t="s">
        <v>7</v>
      </c>
      <c r="B78" s="3"/>
      <c r="C78" s="3"/>
      <c r="D78" s="12" t="s">
        <v>191</v>
      </c>
      <c r="E78" s="3"/>
      <c r="F78" s="3"/>
      <c r="G78" s="3"/>
      <c r="H78" s="3"/>
      <c r="I78" s="3"/>
      <c r="J78" s="3"/>
      <c r="K78" s="3"/>
      <c r="L78" s="3"/>
      <c r="M78" s="3"/>
      <c r="N78" s="3"/>
      <c r="O78" s="3"/>
      <c r="P78" s="3"/>
      <c r="Q78" s="3"/>
      <c r="R78" s="3"/>
      <c r="S78" s="3"/>
      <c r="T78" s="3"/>
      <c r="U78" s="3"/>
      <c r="V78" s="3"/>
      <c r="W78" s="3"/>
      <c r="X78" s="3"/>
      <c r="Y78" s="3"/>
      <c r="Z78" s="3"/>
    </row>
    <row r="79" spans="1:26" ht="15.75" customHeight="1">
      <c r="A79" s="12" t="s">
        <v>192</v>
      </c>
      <c r="B79" s="3"/>
      <c r="C79" s="3"/>
      <c r="D79" s="12" t="s">
        <v>193</v>
      </c>
      <c r="E79" s="3"/>
      <c r="F79" s="3"/>
      <c r="G79" s="3"/>
      <c r="H79" s="3"/>
      <c r="I79" s="3"/>
      <c r="J79" s="3"/>
      <c r="K79" s="3"/>
      <c r="L79" s="3"/>
      <c r="M79" s="3"/>
      <c r="N79" s="3"/>
      <c r="O79" s="3"/>
      <c r="P79" s="3"/>
      <c r="Q79" s="3"/>
      <c r="R79" s="3"/>
      <c r="S79" s="3"/>
      <c r="T79" s="3"/>
      <c r="U79" s="3"/>
      <c r="V79" s="3"/>
      <c r="W79" s="3"/>
      <c r="X79" s="3"/>
      <c r="Y79" s="3"/>
      <c r="Z79" s="3"/>
    </row>
    <row r="80" spans="1:26" ht="15.75" customHeight="1">
      <c r="A80" s="12" t="s">
        <v>194</v>
      </c>
      <c r="B80" s="3"/>
      <c r="C80" s="3"/>
      <c r="D80" s="12" t="s">
        <v>95</v>
      </c>
      <c r="E80" s="3"/>
      <c r="F80" s="3"/>
      <c r="G80" s="3"/>
      <c r="H80" s="3"/>
      <c r="I80" s="3"/>
      <c r="J80" s="3"/>
      <c r="K80" s="3"/>
      <c r="L80" s="3"/>
      <c r="M80" s="3"/>
      <c r="N80" s="3"/>
      <c r="O80" s="3"/>
      <c r="P80" s="3"/>
      <c r="Q80" s="3"/>
      <c r="R80" s="3"/>
      <c r="S80" s="3"/>
      <c r="T80" s="3"/>
      <c r="U80" s="3"/>
      <c r="V80" s="3"/>
      <c r="W80" s="3"/>
      <c r="X80" s="3"/>
      <c r="Y80" s="3"/>
      <c r="Z80" s="3"/>
    </row>
    <row r="81" spans="1:26" ht="15.75" customHeight="1">
      <c r="A81" s="12" t="s">
        <v>195</v>
      </c>
      <c r="B81" s="3"/>
      <c r="C81" s="3"/>
      <c r="D81" s="12" t="s">
        <v>196</v>
      </c>
      <c r="E81" s="3"/>
      <c r="F81" s="3"/>
      <c r="G81" s="3"/>
      <c r="H81" s="3"/>
      <c r="I81" s="3"/>
      <c r="J81" s="3"/>
      <c r="K81" s="3"/>
      <c r="L81" s="3"/>
      <c r="M81" s="3"/>
      <c r="N81" s="3"/>
      <c r="O81" s="3"/>
      <c r="P81" s="3"/>
      <c r="Q81" s="3"/>
      <c r="R81" s="3"/>
      <c r="S81" s="3"/>
      <c r="T81" s="3"/>
      <c r="U81" s="3"/>
      <c r="V81" s="3"/>
      <c r="W81" s="3"/>
      <c r="X81" s="3"/>
      <c r="Y81" s="3"/>
      <c r="Z81" s="3"/>
    </row>
    <row r="82" spans="1:26" ht="15.75" customHeight="1">
      <c r="A82" s="12" t="s">
        <v>197</v>
      </c>
      <c r="B82" s="3"/>
      <c r="C82" s="3"/>
      <c r="D82" s="12" t="s">
        <v>160</v>
      </c>
      <c r="E82" s="3"/>
      <c r="F82" s="3"/>
      <c r="G82" s="3"/>
      <c r="H82" s="3"/>
      <c r="I82" s="3"/>
      <c r="J82" s="3"/>
      <c r="K82" s="3"/>
      <c r="L82" s="3"/>
      <c r="M82" s="3"/>
      <c r="N82" s="3"/>
      <c r="O82" s="3"/>
      <c r="P82" s="3"/>
      <c r="Q82" s="3"/>
      <c r="R82" s="3"/>
      <c r="S82" s="3"/>
      <c r="T82" s="3"/>
      <c r="U82" s="3"/>
      <c r="V82" s="3"/>
      <c r="W82" s="3"/>
      <c r="X82" s="3"/>
      <c r="Y82" s="3"/>
      <c r="Z82" s="3"/>
    </row>
    <row r="83" spans="1:26" ht="15.75" customHeight="1">
      <c r="A83" s="12" t="s">
        <v>198</v>
      </c>
      <c r="B83" s="3"/>
      <c r="C83" s="3"/>
      <c r="D83" s="12" t="s">
        <v>199</v>
      </c>
      <c r="E83" s="3"/>
      <c r="F83" s="3"/>
      <c r="G83" s="3"/>
      <c r="H83" s="3"/>
      <c r="I83" s="3"/>
      <c r="J83" s="3"/>
      <c r="K83" s="3"/>
      <c r="L83" s="3"/>
      <c r="M83" s="3"/>
      <c r="N83" s="3"/>
      <c r="O83" s="3"/>
      <c r="P83" s="3"/>
      <c r="Q83" s="3"/>
      <c r="R83" s="3"/>
      <c r="S83" s="3"/>
      <c r="T83" s="3"/>
      <c r="U83" s="3"/>
      <c r="V83" s="3"/>
      <c r="W83" s="3"/>
      <c r="X83" s="3"/>
      <c r="Y83" s="3"/>
      <c r="Z83" s="3"/>
    </row>
    <row r="84" spans="1:26" ht="15.75" customHeight="1">
      <c r="A84" s="12" t="s">
        <v>200</v>
      </c>
      <c r="B84" s="3"/>
      <c r="C84" s="3"/>
      <c r="D84" s="12" t="s">
        <v>201</v>
      </c>
      <c r="E84" s="3"/>
      <c r="F84" s="3"/>
      <c r="G84" s="3"/>
      <c r="H84" s="3"/>
      <c r="I84" s="3"/>
      <c r="J84" s="3"/>
      <c r="K84" s="3"/>
      <c r="L84" s="3"/>
      <c r="M84" s="3"/>
      <c r="N84" s="3"/>
      <c r="O84" s="3"/>
      <c r="P84" s="3"/>
      <c r="Q84" s="3"/>
      <c r="R84" s="3"/>
      <c r="S84" s="3"/>
      <c r="T84" s="3"/>
      <c r="U84" s="3"/>
      <c r="V84" s="3"/>
      <c r="W84" s="3"/>
      <c r="X84" s="3"/>
      <c r="Y84" s="3"/>
      <c r="Z84" s="3"/>
    </row>
    <row r="85" spans="1:26" ht="15.75" customHeight="1">
      <c r="A85" s="12" t="s">
        <v>202</v>
      </c>
      <c r="B85" s="3"/>
      <c r="C85" s="3"/>
      <c r="D85" s="12" t="s">
        <v>203</v>
      </c>
      <c r="E85" s="3"/>
      <c r="F85" s="3"/>
      <c r="G85" s="3"/>
      <c r="H85" s="3"/>
      <c r="I85" s="3"/>
      <c r="J85" s="3"/>
      <c r="K85" s="3"/>
      <c r="L85" s="3"/>
      <c r="M85" s="3"/>
      <c r="N85" s="3"/>
      <c r="O85" s="3"/>
      <c r="P85" s="3"/>
      <c r="Q85" s="3"/>
      <c r="R85" s="3"/>
      <c r="S85" s="3"/>
      <c r="T85" s="3"/>
      <c r="U85" s="3"/>
      <c r="V85" s="3"/>
      <c r="W85" s="3"/>
      <c r="X85" s="3"/>
      <c r="Y85" s="3"/>
      <c r="Z85" s="3"/>
    </row>
    <row r="86" spans="1:26" ht="15.75" customHeight="1">
      <c r="A86" s="12" t="s">
        <v>204</v>
      </c>
      <c r="B86" s="3"/>
      <c r="C86" s="3"/>
      <c r="D86" s="12" t="s">
        <v>205</v>
      </c>
      <c r="E86" s="3"/>
      <c r="F86" s="3"/>
      <c r="G86" s="3"/>
      <c r="H86" s="3"/>
      <c r="I86" s="3"/>
      <c r="J86" s="3"/>
      <c r="K86" s="3"/>
      <c r="L86" s="3"/>
      <c r="M86" s="3"/>
      <c r="N86" s="3"/>
      <c r="O86" s="3"/>
      <c r="P86" s="3"/>
      <c r="Q86" s="3"/>
      <c r="R86" s="3"/>
      <c r="S86" s="3"/>
      <c r="T86" s="3"/>
      <c r="U86" s="3"/>
      <c r="V86" s="3"/>
      <c r="W86" s="3"/>
      <c r="X86" s="3"/>
      <c r="Y86" s="3"/>
      <c r="Z86" s="3"/>
    </row>
    <row r="87" spans="1:26" ht="15.75" customHeight="1">
      <c r="A87" s="12" t="s">
        <v>206</v>
      </c>
      <c r="B87" s="3"/>
      <c r="C87" s="3"/>
      <c r="D87" s="12" t="s">
        <v>207</v>
      </c>
      <c r="E87" s="3"/>
      <c r="F87" s="3"/>
      <c r="G87" s="3"/>
      <c r="H87" s="3"/>
      <c r="I87" s="3"/>
      <c r="J87" s="3"/>
      <c r="K87" s="3"/>
      <c r="L87" s="3"/>
      <c r="M87" s="3"/>
      <c r="N87" s="3"/>
      <c r="O87" s="3"/>
      <c r="P87" s="3"/>
      <c r="Q87" s="3"/>
      <c r="R87" s="3"/>
      <c r="S87" s="3"/>
      <c r="T87" s="3"/>
      <c r="U87" s="3"/>
      <c r="V87" s="3"/>
      <c r="W87" s="3"/>
      <c r="X87" s="3"/>
      <c r="Y87" s="3"/>
      <c r="Z87" s="3"/>
    </row>
    <row r="88" spans="1:26" ht="15.75" customHeight="1">
      <c r="A88" s="12" t="s">
        <v>208</v>
      </c>
      <c r="B88" s="3"/>
      <c r="C88" s="3"/>
      <c r="D88" s="12" t="s">
        <v>120</v>
      </c>
      <c r="E88" s="3"/>
      <c r="F88" s="3"/>
      <c r="G88" s="3"/>
      <c r="H88" s="3"/>
      <c r="I88" s="3"/>
      <c r="J88" s="3"/>
      <c r="K88" s="3"/>
      <c r="L88" s="3"/>
      <c r="M88" s="3"/>
      <c r="N88" s="3"/>
      <c r="O88" s="3"/>
      <c r="P88" s="3"/>
      <c r="Q88" s="3"/>
      <c r="R88" s="3"/>
      <c r="S88" s="3"/>
      <c r="T88" s="3"/>
      <c r="U88" s="3"/>
      <c r="V88" s="3"/>
      <c r="W88" s="3"/>
      <c r="X88" s="3"/>
      <c r="Y88" s="3"/>
      <c r="Z88" s="3"/>
    </row>
    <row r="89" spans="1:26" ht="15.75" customHeight="1">
      <c r="A89" s="12" t="s">
        <v>19</v>
      </c>
      <c r="B89" s="3"/>
      <c r="C89" s="3"/>
      <c r="D89" s="12" t="s">
        <v>209</v>
      </c>
      <c r="E89" s="3"/>
      <c r="F89" s="3"/>
      <c r="G89" s="3"/>
      <c r="H89" s="3"/>
      <c r="I89" s="3"/>
      <c r="J89" s="3"/>
      <c r="K89" s="3"/>
      <c r="L89" s="3"/>
      <c r="M89" s="3"/>
      <c r="N89" s="3"/>
      <c r="O89" s="3"/>
      <c r="P89" s="3"/>
      <c r="Q89" s="3"/>
      <c r="R89" s="3"/>
      <c r="S89" s="3"/>
      <c r="T89" s="3"/>
      <c r="U89" s="3"/>
      <c r="V89" s="3"/>
      <c r="W89" s="3"/>
      <c r="X89" s="3"/>
      <c r="Y89" s="3"/>
      <c r="Z89" s="3"/>
    </row>
    <row r="90" spans="1:26" ht="15.75" customHeight="1">
      <c r="A90" s="12" t="s">
        <v>210</v>
      </c>
      <c r="B90" s="3"/>
      <c r="C90" s="3"/>
      <c r="D90" s="12" t="s">
        <v>126</v>
      </c>
      <c r="E90" s="3"/>
      <c r="F90" s="3"/>
      <c r="G90" s="3"/>
      <c r="H90" s="3"/>
      <c r="I90" s="3"/>
      <c r="J90" s="3"/>
      <c r="K90" s="3"/>
      <c r="L90" s="3"/>
      <c r="M90" s="3"/>
      <c r="N90" s="3"/>
      <c r="O90" s="3"/>
      <c r="P90" s="3"/>
      <c r="Q90" s="3"/>
      <c r="R90" s="3"/>
      <c r="S90" s="3"/>
      <c r="T90" s="3"/>
      <c r="U90" s="3"/>
      <c r="V90" s="3"/>
      <c r="W90" s="3"/>
      <c r="X90" s="3"/>
      <c r="Y90" s="3"/>
      <c r="Z90" s="3"/>
    </row>
    <row r="91" spans="1:26" ht="15.75" customHeight="1">
      <c r="A91" s="12" t="s">
        <v>211</v>
      </c>
      <c r="B91" s="3"/>
      <c r="C91" s="3"/>
      <c r="D91" s="12" t="s">
        <v>212</v>
      </c>
      <c r="E91" s="3"/>
      <c r="F91" s="3"/>
      <c r="G91" s="3"/>
      <c r="H91" s="3"/>
      <c r="I91" s="3"/>
      <c r="J91" s="3"/>
      <c r="K91" s="3"/>
      <c r="L91" s="3"/>
      <c r="M91" s="3"/>
      <c r="N91" s="3"/>
      <c r="O91" s="3"/>
      <c r="P91" s="3"/>
      <c r="Q91" s="3"/>
      <c r="R91" s="3"/>
      <c r="S91" s="3"/>
      <c r="T91" s="3"/>
      <c r="U91" s="3"/>
      <c r="V91" s="3"/>
      <c r="W91" s="3"/>
      <c r="X91" s="3"/>
      <c r="Y91" s="3"/>
      <c r="Z91" s="3"/>
    </row>
    <row r="92" spans="1:26" ht="15.75" customHeight="1">
      <c r="A92" s="12" t="s">
        <v>213</v>
      </c>
      <c r="B92" s="3"/>
      <c r="C92" s="3"/>
      <c r="D92" s="12" t="s">
        <v>214</v>
      </c>
      <c r="E92" s="3"/>
      <c r="F92" s="3"/>
      <c r="G92" s="3"/>
      <c r="H92" s="3"/>
      <c r="I92" s="3"/>
      <c r="J92" s="3"/>
      <c r="K92" s="3"/>
      <c r="L92" s="3"/>
      <c r="M92" s="3"/>
      <c r="N92" s="3"/>
      <c r="O92" s="3"/>
      <c r="P92" s="3"/>
      <c r="Q92" s="3"/>
      <c r="R92" s="3"/>
      <c r="S92" s="3"/>
      <c r="T92" s="3"/>
      <c r="U92" s="3"/>
      <c r="V92" s="3"/>
      <c r="W92" s="3"/>
      <c r="X92" s="3"/>
      <c r="Y92" s="3"/>
      <c r="Z92" s="3"/>
    </row>
    <row r="93" spans="1:26" ht="15.75" customHeight="1">
      <c r="A93" s="12" t="s">
        <v>215</v>
      </c>
      <c r="B93" s="3"/>
      <c r="C93" s="3"/>
      <c r="D93" s="12" t="s">
        <v>216</v>
      </c>
      <c r="E93" s="3"/>
      <c r="F93" s="3"/>
      <c r="G93" s="3"/>
      <c r="H93" s="3"/>
      <c r="I93" s="3"/>
      <c r="J93" s="3"/>
      <c r="K93" s="3"/>
      <c r="L93" s="3"/>
      <c r="M93" s="3"/>
      <c r="N93" s="3"/>
      <c r="O93" s="3"/>
      <c r="P93" s="3"/>
      <c r="Q93" s="3"/>
      <c r="R93" s="3"/>
      <c r="S93" s="3"/>
      <c r="T93" s="3"/>
      <c r="U93" s="3"/>
      <c r="V93" s="3"/>
      <c r="W93" s="3"/>
      <c r="X93" s="3"/>
      <c r="Y93" s="3"/>
      <c r="Z93" s="3"/>
    </row>
    <row r="94" spans="1:26" ht="15.75" customHeight="1">
      <c r="A94" s="12" t="s">
        <v>217</v>
      </c>
      <c r="B94" s="3"/>
      <c r="C94" s="3"/>
      <c r="D94" s="12" t="s">
        <v>218</v>
      </c>
      <c r="E94" s="3"/>
      <c r="F94" s="3"/>
      <c r="G94" s="3"/>
      <c r="H94" s="3"/>
      <c r="I94" s="3"/>
      <c r="J94" s="3"/>
      <c r="K94" s="3"/>
      <c r="L94" s="3"/>
      <c r="M94" s="3"/>
      <c r="N94" s="3"/>
      <c r="O94" s="3"/>
      <c r="P94" s="3"/>
      <c r="Q94" s="3"/>
      <c r="R94" s="3"/>
      <c r="S94" s="3"/>
      <c r="T94" s="3"/>
      <c r="U94" s="3"/>
      <c r="V94" s="3"/>
      <c r="W94" s="3"/>
      <c r="X94" s="3"/>
      <c r="Y94" s="3"/>
      <c r="Z94" s="3"/>
    </row>
    <row r="95" spans="1:26" ht="15.75" customHeight="1">
      <c r="A95" s="12" t="s">
        <v>219</v>
      </c>
      <c r="B95" s="3"/>
      <c r="C95" s="3"/>
      <c r="D95" s="12" t="s">
        <v>220</v>
      </c>
      <c r="E95" s="3"/>
      <c r="F95" s="3"/>
      <c r="G95" s="3"/>
      <c r="H95" s="3"/>
      <c r="I95" s="3"/>
      <c r="J95" s="3"/>
      <c r="K95" s="3"/>
      <c r="L95" s="3"/>
      <c r="M95" s="3"/>
      <c r="N95" s="3"/>
      <c r="O95" s="3"/>
      <c r="P95" s="3"/>
      <c r="Q95" s="3"/>
      <c r="R95" s="3"/>
      <c r="S95" s="3"/>
      <c r="T95" s="3"/>
      <c r="U95" s="3"/>
      <c r="V95" s="3"/>
      <c r="W95" s="3"/>
      <c r="X95" s="3"/>
      <c r="Y95" s="3"/>
      <c r="Z95" s="3"/>
    </row>
    <row r="96" spans="1:26" ht="15.75" customHeight="1">
      <c r="A96" s="12" t="s">
        <v>221</v>
      </c>
      <c r="B96" s="3"/>
      <c r="C96" s="3"/>
      <c r="D96" s="12" t="s">
        <v>222</v>
      </c>
      <c r="E96" s="3"/>
      <c r="F96" s="3"/>
      <c r="G96" s="3"/>
      <c r="H96" s="3"/>
      <c r="I96" s="3"/>
      <c r="J96" s="3"/>
      <c r="K96" s="3"/>
      <c r="L96" s="3"/>
      <c r="M96" s="3"/>
      <c r="N96" s="3"/>
      <c r="O96" s="3"/>
      <c r="P96" s="3"/>
      <c r="Q96" s="3"/>
      <c r="R96" s="3"/>
      <c r="S96" s="3"/>
      <c r="T96" s="3"/>
      <c r="U96" s="3"/>
      <c r="V96" s="3"/>
      <c r="W96" s="3"/>
      <c r="X96" s="3"/>
      <c r="Y96" s="3"/>
      <c r="Z96" s="3"/>
    </row>
    <row r="97" spans="1:26" ht="15.75" customHeight="1">
      <c r="A97" s="12" t="s">
        <v>223</v>
      </c>
      <c r="B97" s="3"/>
      <c r="C97" s="3"/>
      <c r="D97" s="12" t="s">
        <v>224</v>
      </c>
      <c r="E97" s="3"/>
      <c r="F97" s="3"/>
      <c r="G97" s="3"/>
      <c r="H97" s="3"/>
      <c r="I97" s="3"/>
      <c r="J97" s="3"/>
      <c r="K97" s="3"/>
      <c r="L97" s="3"/>
      <c r="M97" s="3"/>
      <c r="N97" s="3"/>
      <c r="O97" s="3"/>
      <c r="P97" s="3"/>
      <c r="Q97" s="3"/>
      <c r="R97" s="3"/>
      <c r="S97" s="3"/>
      <c r="T97" s="3"/>
      <c r="U97" s="3"/>
      <c r="V97" s="3"/>
      <c r="W97" s="3"/>
      <c r="X97" s="3"/>
      <c r="Y97" s="3"/>
      <c r="Z97" s="3"/>
    </row>
    <row r="98" spans="1:26" ht="15.75" customHeight="1">
      <c r="A98" s="12" t="s">
        <v>225</v>
      </c>
      <c r="B98" s="3"/>
      <c r="C98" s="3"/>
      <c r="D98" s="12" t="s">
        <v>226</v>
      </c>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15"/>
      <c r="B993" s="15"/>
      <c r="C993" s="15"/>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5"/>
      <c r="B994" s="15"/>
      <c r="C994" s="15"/>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5"/>
      <c r="B995" s="15"/>
      <c r="C995" s="15"/>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5"/>
      <c r="B996" s="15"/>
      <c r="C996" s="15"/>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5"/>
      <c r="B997" s="15"/>
      <c r="C997" s="15"/>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5"/>
      <c r="B998" s="15"/>
      <c r="C998" s="15"/>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5"/>
      <c r="B999" s="15"/>
      <c r="C999" s="15"/>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5"/>
      <c r="B1000" s="15"/>
      <c r="C1000" s="15"/>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4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5"/>
  <sheetViews>
    <sheetView topLeftCell="A178" workbookViewId="0"/>
  </sheetViews>
  <sheetFormatPr defaultColWidth="17.28515625" defaultRowHeight="15" customHeight="1"/>
  <cols>
    <col min="1" max="1" width="51.140625" customWidth="1"/>
  </cols>
  <sheetData>
    <row r="1" spans="1:2" ht="15" customHeight="1">
      <c r="A1" s="19" t="s">
        <v>466</v>
      </c>
      <c r="B1" s="20" t="s">
        <v>467</v>
      </c>
    </row>
    <row r="2" spans="1:2" ht="15" customHeight="1">
      <c r="A2" s="21" t="s">
        <v>468</v>
      </c>
      <c r="B2" s="21" t="s">
        <v>469</v>
      </c>
    </row>
    <row r="3" spans="1:2" ht="15" customHeight="1">
      <c r="A3" s="21" t="s">
        <v>470</v>
      </c>
      <c r="B3" s="21" t="s">
        <v>471</v>
      </c>
    </row>
    <row r="4" spans="1:2" ht="15" customHeight="1">
      <c r="A4" s="21" t="s">
        <v>472</v>
      </c>
      <c r="B4" s="21" t="s">
        <v>473</v>
      </c>
    </row>
    <row r="5" spans="1:2" ht="15" customHeight="1">
      <c r="A5" s="21" t="s">
        <v>474</v>
      </c>
      <c r="B5" s="21" t="s">
        <v>475</v>
      </c>
    </row>
    <row r="6" spans="1:2" ht="15" customHeight="1">
      <c r="A6" s="21" t="s">
        <v>476</v>
      </c>
      <c r="B6" s="21" t="s">
        <v>477</v>
      </c>
    </row>
    <row r="7" spans="1:2" ht="15" customHeight="1">
      <c r="A7" s="21" t="s">
        <v>478</v>
      </c>
      <c r="B7" s="21" t="s">
        <v>479</v>
      </c>
    </row>
    <row r="8" spans="1:2" ht="15" customHeight="1">
      <c r="A8" s="21" t="s">
        <v>480</v>
      </c>
      <c r="B8" s="21" t="s">
        <v>481</v>
      </c>
    </row>
    <row r="9" spans="1:2" ht="15" customHeight="1">
      <c r="A9" s="21" t="s">
        <v>482</v>
      </c>
      <c r="B9" s="21" t="s">
        <v>483</v>
      </c>
    </row>
    <row r="10" spans="1:2" ht="15" customHeight="1">
      <c r="A10" s="21" t="s">
        <v>484</v>
      </c>
      <c r="B10" s="21" t="s">
        <v>485</v>
      </c>
    </row>
    <row r="11" spans="1:2" ht="15" customHeight="1">
      <c r="A11" s="21" t="s">
        <v>486</v>
      </c>
      <c r="B11" s="21" t="s">
        <v>487</v>
      </c>
    </row>
    <row r="12" spans="1:2" ht="15" customHeight="1">
      <c r="A12" s="21" t="s">
        <v>488</v>
      </c>
      <c r="B12" s="21" t="s">
        <v>489</v>
      </c>
    </row>
    <row r="13" spans="1:2" ht="15" customHeight="1">
      <c r="A13" s="21" t="s">
        <v>490</v>
      </c>
      <c r="B13" s="21" t="s">
        <v>491</v>
      </c>
    </row>
    <row r="14" spans="1:2" ht="15" customHeight="1">
      <c r="A14" s="21" t="s">
        <v>492</v>
      </c>
      <c r="B14" s="21" t="s">
        <v>493</v>
      </c>
    </row>
    <row r="15" spans="1:2" ht="15" customHeight="1">
      <c r="A15" s="21" t="s">
        <v>494</v>
      </c>
      <c r="B15" s="21" t="s">
        <v>495</v>
      </c>
    </row>
    <row r="16" spans="1:2" ht="15" customHeight="1">
      <c r="A16" s="21" t="s">
        <v>496</v>
      </c>
      <c r="B16" s="21" t="s">
        <v>497</v>
      </c>
    </row>
    <row r="17" spans="1:2" ht="15" customHeight="1">
      <c r="A17" s="21" t="s">
        <v>498</v>
      </c>
      <c r="B17" s="21" t="s">
        <v>499</v>
      </c>
    </row>
    <row r="18" spans="1:2" ht="15" customHeight="1">
      <c r="A18" s="21" t="s">
        <v>500</v>
      </c>
      <c r="B18" s="21" t="s">
        <v>501</v>
      </c>
    </row>
    <row r="19" spans="1:2" ht="15" customHeight="1">
      <c r="A19" s="21" t="s">
        <v>502</v>
      </c>
      <c r="B19" s="21" t="s">
        <v>503</v>
      </c>
    </row>
    <row r="20" spans="1:2" ht="15" customHeight="1">
      <c r="A20" s="21" t="s">
        <v>504</v>
      </c>
      <c r="B20" s="21" t="s">
        <v>505</v>
      </c>
    </row>
    <row r="21" spans="1:2" ht="15" customHeight="1">
      <c r="A21" s="21" t="s">
        <v>506</v>
      </c>
      <c r="B21" s="21" t="s">
        <v>507</v>
      </c>
    </row>
    <row r="22" spans="1:2">
      <c r="A22" s="21" t="s">
        <v>508</v>
      </c>
      <c r="B22" s="21" t="s">
        <v>509</v>
      </c>
    </row>
    <row r="23" spans="1:2">
      <c r="A23" s="21" t="s">
        <v>510</v>
      </c>
      <c r="B23" s="21" t="s">
        <v>511</v>
      </c>
    </row>
    <row r="24" spans="1:2">
      <c r="A24" s="21" t="s">
        <v>512</v>
      </c>
      <c r="B24" s="21" t="s">
        <v>513</v>
      </c>
    </row>
    <row r="25" spans="1:2">
      <c r="A25" s="21" t="s">
        <v>514</v>
      </c>
      <c r="B25" s="21" t="s">
        <v>515</v>
      </c>
    </row>
    <row r="26" spans="1:2">
      <c r="A26" s="21" t="s">
        <v>516</v>
      </c>
      <c r="B26" s="21" t="s">
        <v>517</v>
      </c>
    </row>
    <row r="27" spans="1:2">
      <c r="A27" s="21" t="s">
        <v>518</v>
      </c>
      <c r="B27" s="21" t="s">
        <v>519</v>
      </c>
    </row>
    <row r="28" spans="1:2">
      <c r="A28" s="21" t="s">
        <v>520</v>
      </c>
      <c r="B28" s="21" t="s">
        <v>521</v>
      </c>
    </row>
    <row r="29" spans="1:2">
      <c r="A29" s="21" t="s">
        <v>522</v>
      </c>
      <c r="B29" s="21" t="s">
        <v>523</v>
      </c>
    </row>
    <row r="30" spans="1:2">
      <c r="A30" s="21" t="s">
        <v>524</v>
      </c>
      <c r="B30" s="21" t="s">
        <v>525</v>
      </c>
    </row>
    <row r="31" spans="1:2">
      <c r="A31" s="21" t="s">
        <v>526</v>
      </c>
      <c r="B31" s="21" t="s">
        <v>527</v>
      </c>
    </row>
    <row r="32" spans="1:2">
      <c r="A32" s="21" t="s">
        <v>528</v>
      </c>
      <c r="B32" s="21" t="s">
        <v>529</v>
      </c>
    </row>
    <row r="33" spans="1:2">
      <c r="A33" s="21" t="s">
        <v>530</v>
      </c>
      <c r="B33" s="21" t="s">
        <v>531</v>
      </c>
    </row>
    <row r="34" spans="1:2">
      <c r="A34" s="21" t="s">
        <v>532</v>
      </c>
      <c r="B34" s="21" t="s">
        <v>533</v>
      </c>
    </row>
    <row r="35" spans="1:2">
      <c r="A35" s="21" t="s">
        <v>534</v>
      </c>
      <c r="B35" s="21" t="s">
        <v>535</v>
      </c>
    </row>
    <row r="36" spans="1:2">
      <c r="A36" s="21" t="s">
        <v>518</v>
      </c>
      <c r="B36" s="21" t="s">
        <v>536</v>
      </c>
    </row>
    <row r="37" spans="1:2">
      <c r="A37" s="21" t="s">
        <v>537</v>
      </c>
      <c r="B37" s="21" t="s">
        <v>538</v>
      </c>
    </row>
    <row r="38" spans="1:2">
      <c r="A38" s="21" t="s">
        <v>539</v>
      </c>
      <c r="B38" s="21" t="s">
        <v>540</v>
      </c>
    </row>
    <row r="39" spans="1:2">
      <c r="A39" s="21" t="s">
        <v>541</v>
      </c>
      <c r="B39" s="21" t="s">
        <v>542</v>
      </c>
    </row>
    <row r="40" spans="1:2">
      <c r="A40" s="21" t="s">
        <v>543</v>
      </c>
      <c r="B40" s="21" t="s">
        <v>544</v>
      </c>
    </row>
    <row r="41" spans="1:2">
      <c r="A41" s="21" t="s">
        <v>545</v>
      </c>
      <c r="B41" s="21" t="s">
        <v>546</v>
      </c>
    </row>
    <row r="42" spans="1:2">
      <c r="A42" s="21" t="s">
        <v>547</v>
      </c>
      <c r="B42" s="21" t="s">
        <v>548</v>
      </c>
    </row>
    <row r="43" spans="1:2">
      <c r="A43" s="21" t="s">
        <v>549</v>
      </c>
      <c r="B43" s="21" t="s">
        <v>550</v>
      </c>
    </row>
    <row r="44" spans="1:2">
      <c r="A44" s="21" t="s">
        <v>551</v>
      </c>
      <c r="B44" s="21" t="s">
        <v>552</v>
      </c>
    </row>
    <row r="45" spans="1:2">
      <c r="A45" s="21" t="s">
        <v>553</v>
      </c>
      <c r="B45" s="21" t="s">
        <v>554</v>
      </c>
    </row>
    <row r="46" spans="1:2">
      <c r="A46" s="21" t="s">
        <v>555</v>
      </c>
      <c r="B46" s="21" t="s">
        <v>556</v>
      </c>
    </row>
    <row r="47" spans="1:2">
      <c r="A47" s="21" t="s">
        <v>557</v>
      </c>
      <c r="B47" s="21" t="s">
        <v>558</v>
      </c>
    </row>
    <row r="48" spans="1:2">
      <c r="A48" s="21" t="s">
        <v>559</v>
      </c>
      <c r="B48" s="21" t="s">
        <v>560</v>
      </c>
    </row>
    <row r="49" spans="1:2">
      <c r="A49" s="21" t="s">
        <v>561</v>
      </c>
      <c r="B49" s="21" t="s">
        <v>562</v>
      </c>
    </row>
    <row r="50" spans="1:2">
      <c r="A50" s="21" t="s">
        <v>563</v>
      </c>
      <c r="B50" s="21" t="s">
        <v>564</v>
      </c>
    </row>
    <row r="51" spans="1:2">
      <c r="A51" s="21" t="s">
        <v>565</v>
      </c>
      <c r="B51" s="21" t="s">
        <v>566</v>
      </c>
    </row>
    <row r="52" spans="1:2">
      <c r="A52" s="21" t="s">
        <v>567</v>
      </c>
      <c r="B52" s="21" t="s">
        <v>568</v>
      </c>
    </row>
    <row r="53" spans="1:2">
      <c r="A53" s="21" t="s">
        <v>569</v>
      </c>
      <c r="B53" s="21" t="s">
        <v>570</v>
      </c>
    </row>
    <row r="54" spans="1:2">
      <c r="A54" s="21" t="s">
        <v>571</v>
      </c>
      <c r="B54" s="21" t="s">
        <v>572</v>
      </c>
    </row>
    <row r="55" spans="1:2">
      <c r="A55" s="21" t="s">
        <v>573</v>
      </c>
      <c r="B55" s="21" t="s">
        <v>574</v>
      </c>
    </row>
    <row r="56" spans="1:2">
      <c r="A56" s="21" t="s">
        <v>575</v>
      </c>
      <c r="B56" s="21" t="s">
        <v>576</v>
      </c>
    </row>
    <row r="57" spans="1:2">
      <c r="A57" s="21" t="s">
        <v>577</v>
      </c>
      <c r="B57" s="21" t="s">
        <v>578</v>
      </c>
    </row>
    <row r="58" spans="1:2">
      <c r="A58" s="21" t="s">
        <v>579</v>
      </c>
      <c r="B58" s="21" t="s">
        <v>580</v>
      </c>
    </row>
    <row r="59" spans="1:2">
      <c r="A59" s="21" t="s">
        <v>581</v>
      </c>
      <c r="B59" s="21" t="s">
        <v>582</v>
      </c>
    </row>
    <row r="60" spans="1:2">
      <c r="A60" s="21" t="s">
        <v>583</v>
      </c>
      <c r="B60" s="21" t="s">
        <v>584</v>
      </c>
    </row>
    <row r="61" spans="1:2">
      <c r="A61" s="21" t="s">
        <v>585</v>
      </c>
      <c r="B61" s="21" t="s">
        <v>586</v>
      </c>
    </row>
    <row r="62" spans="1:2">
      <c r="A62" s="21" t="s">
        <v>587</v>
      </c>
      <c r="B62" s="21" t="s">
        <v>588</v>
      </c>
    </row>
    <row r="63" spans="1:2">
      <c r="A63" s="21" t="s">
        <v>589</v>
      </c>
      <c r="B63" s="21" t="s">
        <v>590</v>
      </c>
    </row>
    <row r="66" spans="1:1" ht="14.25">
      <c r="A66" s="22" t="s">
        <v>591</v>
      </c>
    </row>
    <row r="67" spans="1:1" ht="14.25">
      <c r="A67" s="23" t="s">
        <v>492</v>
      </c>
    </row>
    <row r="68" spans="1:1" ht="14.25">
      <c r="A68" s="23" t="s">
        <v>504</v>
      </c>
    </row>
    <row r="69" spans="1:1" ht="14.25">
      <c r="A69" s="23" t="s">
        <v>494</v>
      </c>
    </row>
    <row r="70" spans="1:1" ht="14.25">
      <c r="A70" s="23" t="s">
        <v>496</v>
      </c>
    </row>
    <row r="71" spans="1:1" ht="14.25">
      <c r="A71" s="23" t="s">
        <v>498</v>
      </c>
    </row>
    <row r="72" spans="1:1" ht="14.25">
      <c r="A72" s="23" t="s">
        <v>500</v>
      </c>
    </row>
    <row r="73" spans="1:1" ht="14.25">
      <c r="A73" s="22" t="s">
        <v>592</v>
      </c>
    </row>
    <row r="74" spans="1:1" ht="14.25">
      <c r="A74" s="23" t="s">
        <v>492</v>
      </c>
    </row>
    <row r="75" spans="1:1" ht="14.25">
      <c r="A75" s="23" t="s">
        <v>504</v>
      </c>
    </row>
    <row r="76" spans="1:1" ht="14.25">
      <c r="A76" s="23" t="s">
        <v>593</v>
      </c>
    </row>
    <row r="77" spans="1:1" ht="14.25">
      <c r="A77" s="23" t="s">
        <v>594</v>
      </c>
    </row>
    <row r="78" spans="1:1" ht="14.25">
      <c r="A78" s="22" t="s">
        <v>595</v>
      </c>
    </row>
    <row r="79" spans="1:1" ht="14.25">
      <c r="A79" s="22" t="s">
        <v>596</v>
      </c>
    </row>
    <row r="80" spans="1:1" ht="12.75">
      <c r="A80" s="24" t="s">
        <v>597</v>
      </c>
    </row>
    <row r="81" spans="1:1" ht="14.25">
      <c r="A81" s="22" t="s">
        <v>598</v>
      </c>
    </row>
    <row r="82" spans="1:1" ht="14.25">
      <c r="A82" s="23" t="s">
        <v>599</v>
      </c>
    </row>
    <row r="83" spans="1:1" ht="14.25">
      <c r="A83" s="23" t="s">
        <v>600</v>
      </c>
    </row>
    <row r="84" spans="1:1" ht="14.25">
      <c r="A84" s="23" t="s">
        <v>601</v>
      </c>
    </row>
    <row r="85" spans="1:1" ht="14.25">
      <c r="A85" s="23" t="s">
        <v>602</v>
      </c>
    </row>
    <row r="86" spans="1:1" ht="14.25">
      <c r="A86" s="23" t="s">
        <v>603</v>
      </c>
    </row>
    <row r="87" spans="1:1" ht="14.25">
      <c r="A87" s="23" t="s">
        <v>604</v>
      </c>
    </row>
    <row r="88" spans="1:1" ht="14.25">
      <c r="A88" s="23" t="s">
        <v>605</v>
      </c>
    </row>
    <row r="89" spans="1:1" ht="14.25">
      <c r="A89" s="22" t="s">
        <v>606</v>
      </c>
    </row>
    <row r="90" spans="1:1" ht="14.25">
      <c r="A90" s="22" t="s">
        <v>607</v>
      </c>
    </row>
    <row r="91" spans="1:1" ht="14.25">
      <c r="A91" s="23" t="s">
        <v>608</v>
      </c>
    </row>
    <row r="92" spans="1:1" ht="14.25">
      <c r="A92" s="23" t="s">
        <v>609</v>
      </c>
    </row>
    <row r="93" spans="1:1" ht="14.25">
      <c r="A93" s="23" t="s">
        <v>610</v>
      </c>
    </row>
    <row r="94" spans="1:1" ht="14.25">
      <c r="A94" s="23" t="s">
        <v>611</v>
      </c>
    </row>
    <row r="95" spans="1:1" ht="14.25">
      <c r="A95" s="23" t="s">
        <v>612</v>
      </c>
    </row>
    <row r="96" spans="1:1" ht="14.25">
      <c r="A96" s="23" t="s">
        <v>613</v>
      </c>
    </row>
    <row r="97" spans="1:1" ht="14.25">
      <c r="A97" s="22" t="s">
        <v>614</v>
      </c>
    </row>
    <row r="98" spans="1:1" ht="14.25">
      <c r="A98" s="23" t="s">
        <v>615</v>
      </c>
    </row>
    <row r="99" spans="1:1" ht="14.25">
      <c r="A99" s="23" t="s">
        <v>616</v>
      </c>
    </row>
    <row r="100" spans="1:1" ht="14.25">
      <c r="A100" s="23" t="s">
        <v>617</v>
      </c>
    </row>
    <row r="101" spans="1:1" ht="12.75">
      <c r="A101" s="24" t="s">
        <v>618</v>
      </c>
    </row>
    <row r="102" spans="1:1" ht="12.75">
      <c r="A102" s="24" t="s">
        <v>619</v>
      </c>
    </row>
    <row r="103" spans="1:1" ht="14.25">
      <c r="A103" s="22" t="s">
        <v>620</v>
      </c>
    </row>
    <row r="104" spans="1:1" ht="14.25">
      <c r="A104" s="22" t="s">
        <v>621</v>
      </c>
    </row>
    <row r="105" spans="1:1" ht="14.25">
      <c r="A105" s="25" t="s">
        <v>622</v>
      </c>
    </row>
    <row r="106" spans="1:1" ht="14.25">
      <c r="A106" s="23" t="s">
        <v>623</v>
      </c>
    </row>
    <row r="107" spans="1:1" ht="14.25">
      <c r="A107" s="23" t="s">
        <v>624</v>
      </c>
    </row>
    <row r="108" spans="1:1" ht="14.25">
      <c r="A108" s="23" t="s">
        <v>625</v>
      </c>
    </row>
    <row r="109" spans="1:1" ht="14.25">
      <c r="A109" s="23" t="s">
        <v>626</v>
      </c>
    </row>
    <row r="110" spans="1:1" ht="14.25">
      <c r="A110" s="23" t="s">
        <v>627</v>
      </c>
    </row>
    <row r="111" spans="1:1" ht="14.25">
      <c r="A111" s="23" t="s">
        <v>628</v>
      </c>
    </row>
    <row r="112" spans="1:1" ht="14.25">
      <c r="A112" s="23" t="s">
        <v>629</v>
      </c>
    </row>
    <row r="113" spans="1:1" ht="14.25">
      <c r="A113" s="22" t="s">
        <v>630</v>
      </c>
    </row>
    <row r="114" spans="1:1" ht="14.25">
      <c r="A114" s="22" t="s">
        <v>631</v>
      </c>
    </row>
    <row r="115" spans="1:1" ht="14.25">
      <c r="A115" s="22" t="s">
        <v>632</v>
      </c>
    </row>
    <row r="116" spans="1:1" ht="14.25">
      <c r="A116" s="23" t="s">
        <v>633</v>
      </c>
    </row>
    <row r="117" spans="1:1" ht="14.25">
      <c r="A117" s="23" t="s">
        <v>634</v>
      </c>
    </row>
    <row r="118" spans="1:1" ht="14.25">
      <c r="A118" s="23" t="s">
        <v>635</v>
      </c>
    </row>
    <row r="119" spans="1:1" ht="14.25">
      <c r="A119" s="23" t="s">
        <v>636</v>
      </c>
    </row>
    <row r="120" spans="1:1" ht="14.25">
      <c r="A120" s="23" t="s">
        <v>637</v>
      </c>
    </row>
    <row r="121" spans="1:1" ht="14.25">
      <c r="A121" s="23" t="s">
        <v>638</v>
      </c>
    </row>
    <row r="122" spans="1:1" ht="14.25">
      <c r="A122" s="23" t="s">
        <v>639</v>
      </c>
    </row>
    <row r="123" spans="1:1" ht="14.25">
      <c r="A123" s="23" t="s">
        <v>640</v>
      </c>
    </row>
    <row r="124" spans="1:1" ht="14.25">
      <c r="A124" s="23" t="s">
        <v>641</v>
      </c>
    </row>
    <row r="125" spans="1:1" ht="14.25">
      <c r="A125" s="23" t="s">
        <v>642</v>
      </c>
    </row>
    <row r="126" spans="1:1" ht="14.25">
      <c r="A126" s="22" t="s">
        <v>643</v>
      </c>
    </row>
    <row r="127" spans="1:1" ht="12.75">
      <c r="A127" s="24" t="s">
        <v>644</v>
      </c>
    </row>
    <row r="128" spans="1:1" ht="14.25">
      <c r="A128" s="23" t="s">
        <v>645</v>
      </c>
    </row>
    <row r="129" spans="1:1" ht="14.25">
      <c r="A129" s="23" t="s">
        <v>646</v>
      </c>
    </row>
    <row r="130" spans="1:1" ht="14.25">
      <c r="A130" s="23" t="s">
        <v>647</v>
      </c>
    </row>
    <row r="131" spans="1:1" ht="14.25">
      <c r="A131" s="23" t="s">
        <v>648</v>
      </c>
    </row>
    <row r="132" spans="1:1" ht="14.25">
      <c r="A132" s="23" t="s">
        <v>649</v>
      </c>
    </row>
    <row r="133" spans="1:1" ht="14.25">
      <c r="A133" s="23" t="s">
        <v>650</v>
      </c>
    </row>
    <row r="134" spans="1:1" ht="14.25">
      <c r="A134" s="22" t="s">
        <v>651</v>
      </c>
    </row>
    <row r="135" spans="1:1" ht="14.25">
      <c r="A135" s="23" t="s">
        <v>652</v>
      </c>
    </row>
    <row r="136" spans="1:1" ht="12.75">
      <c r="A136" s="24" t="s">
        <v>653</v>
      </c>
    </row>
    <row r="137" spans="1:1" ht="14.25">
      <c r="A137" s="23" t="s">
        <v>654</v>
      </c>
    </row>
    <row r="138" spans="1:1" ht="14.25">
      <c r="A138" s="22" t="s">
        <v>655</v>
      </c>
    </row>
    <row r="139" spans="1:1" ht="14.25">
      <c r="A139" s="23" t="s">
        <v>656</v>
      </c>
    </row>
    <row r="140" spans="1:1" ht="14.25">
      <c r="A140" s="23" t="s">
        <v>657</v>
      </c>
    </row>
    <row r="141" spans="1:1" ht="14.25">
      <c r="A141" s="23" t="s">
        <v>658</v>
      </c>
    </row>
    <row r="142" spans="1:1" ht="14.25">
      <c r="A142" s="23" t="s">
        <v>659</v>
      </c>
    </row>
    <row r="143" spans="1:1" ht="14.25">
      <c r="A143" s="23" t="s">
        <v>660</v>
      </c>
    </row>
    <row r="144" spans="1:1" ht="14.25">
      <c r="A144" s="23" t="s">
        <v>661</v>
      </c>
    </row>
    <row r="145" spans="1:1" ht="12.75">
      <c r="A145" s="24" t="s">
        <v>662</v>
      </c>
    </row>
    <row r="146" spans="1:1" ht="14.25">
      <c r="A146" s="23" t="s">
        <v>663</v>
      </c>
    </row>
    <row r="147" spans="1:1" ht="14.25">
      <c r="A147" s="23" t="s">
        <v>664</v>
      </c>
    </row>
    <row r="148" spans="1:1" ht="14.25">
      <c r="A148" s="23" t="s">
        <v>665</v>
      </c>
    </row>
    <row r="149" spans="1:1" ht="14.25">
      <c r="A149" s="23" t="s">
        <v>666</v>
      </c>
    </row>
    <row r="150" spans="1:1" ht="14.25">
      <c r="A150" s="25" t="s">
        <v>667</v>
      </c>
    </row>
    <row r="151" spans="1:1" ht="14.25">
      <c r="A151" s="22" t="s">
        <v>668</v>
      </c>
    </row>
    <row r="152" spans="1:1" ht="14.25">
      <c r="A152" s="22" t="s">
        <v>669</v>
      </c>
    </row>
    <row r="153" spans="1:1" ht="14.25">
      <c r="A153" s="25" t="s">
        <v>670</v>
      </c>
    </row>
    <row r="154" spans="1:1" ht="14.25">
      <c r="A154" s="23" t="s">
        <v>671</v>
      </c>
    </row>
    <row r="155" spans="1:1" ht="14.25">
      <c r="A155" s="23" t="s">
        <v>672</v>
      </c>
    </row>
    <row r="156" spans="1:1" ht="14.25">
      <c r="A156" s="23" t="s">
        <v>673</v>
      </c>
    </row>
    <row r="157" spans="1:1" ht="14.25">
      <c r="A157" s="23" t="s">
        <v>674</v>
      </c>
    </row>
    <row r="158" spans="1:1" ht="14.25">
      <c r="A158" s="22" t="s">
        <v>675</v>
      </c>
    </row>
    <row r="159" spans="1:1" ht="14.25">
      <c r="A159" s="22" t="s">
        <v>676</v>
      </c>
    </row>
    <row r="160" spans="1:1" ht="14.25">
      <c r="A160" s="22" t="s">
        <v>677</v>
      </c>
    </row>
    <row r="161" spans="1:1" ht="12.75">
      <c r="A161" s="24" t="s">
        <v>678</v>
      </c>
    </row>
    <row r="162" spans="1:1" ht="14.25">
      <c r="A162" s="25" t="s">
        <v>679</v>
      </c>
    </row>
    <row r="163" spans="1:1" ht="14.25">
      <c r="A163" s="25" t="s">
        <v>680</v>
      </c>
    </row>
    <row r="164" spans="1:1" ht="14.25">
      <c r="A164" s="25" t="s">
        <v>681</v>
      </c>
    </row>
    <row r="167" spans="1:1" ht="14.25">
      <c r="A167" s="26" t="s">
        <v>682</v>
      </c>
    </row>
    <row r="169" spans="1:1" ht="14.25">
      <c r="A169" s="22" t="s">
        <v>683</v>
      </c>
    </row>
    <row r="170" spans="1:1" ht="14.25">
      <c r="A170" s="25" t="s">
        <v>684</v>
      </c>
    </row>
    <row r="171" spans="1:1" ht="14.25">
      <c r="A171" s="25" t="s">
        <v>685</v>
      </c>
    </row>
    <row r="172" spans="1:1" ht="14.25">
      <c r="A172" s="25" t="s">
        <v>686</v>
      </c>
    </row>
    <row r="173" spans="1:1" ht="14.25">
      <c r="A173" s="25" t="s">
        <v>687</v>
      </c>
    </row>
    <row r="174" spans="1:1" ht="14.25">
      <c r="A174" s="22" t="s">
        <v>688</v>
      </c>
    </row>
    <row r="175" spans="1:1" ht="14.25">
      <c r="A175" s="25" t="s">
        <v>689</v>
      </c>
    </row>
    <row r="176" spans="1:1" ht="14.25">
      <c r="A176" s="25" t="s">
        <v>690</v>
      </c>
    </row>
    <row r="177" spans="1:1" ht="14.25">
      <c r="A177" s="25" t="s">
        <v>691</v>
      </c>
    </row>
    <row r="178" spans="1:1" ht="14.25">
      <c r="A178" s="25" t="s">
        <v>692</v>
      </c>
    </row>
    <row r="179" spans="1:1" ht="14.25">
      <c r="A179" s="25" t="s">
        <v>693</v>
      </c>
    </row>
    <row r="180" spans="1:1" ht="14.25">
      <c r="A180" s="25" t="s">
        <v>694</v>
      </c>
    </row>
    <row r="181" spans="1:1" ht="14.25">
      <c r="A181" s="25" t="s">
        <v>695</v>
      </c>
    </row>
    <row r="182" spans="1:1" ht="14.25">
      <c r="A182" s="25" t="s">
        <v>696</v>
      </c>
    </row>
    <row r="183" spans="1:1" ht="14.25">
      <c r="A183" s="22" t="s">
        <v>697</v>
      </c>
    </row>
    <row r="184" spans="1:1" ht="14.25">
      <c r="A184" s="25" t="s">
        <v>698</v>
      </c>
    </row>
    <row r="185" spans="1:1" ht="14.25">
      <c r="A185" s="25" t="s">
        <v>699</v>
      </c>
    </row>
    <row r="186" spans="1:1" ht="14.25">
      <c r="A186" s="25" t="s">
        <v>700</v>
      </c>
    </row>
    <row r="187" spans="1:1" ht="14.25">
      <c r="A187" s="25" t="s">
        <v>701</v>
      </c>
    </row>
    <row r="188" spans="1:1" ht="14.25">
      <c r="A188" s="25" t="s">
        <v>702</v>
      </c>
    </row>
    <row r="189" spans="1:1" ht="14.25">
      <c r="A189" s="25" t="s">
        <v>703</v>
      </c>
    </row>
    <row r="190" spans="1:1" ht="14.25">
      <c r="A190" s="25" t="s">
        <v>704</v>
      </c>
    </row>
    <row r="191" spans="1:1" ht="14.25">
      <c r="A191" s="25" t="s">
        <v>705</v>
      </c>
    </row>
    <row r="192" spans="1:1" ht="14.25">
      <c r="A192" s="25" t="s">
        <v>706</v>
      </c>
    </row>
    <row r="193" spans="1:1" ht="14.25">
      <c r="A193" s="25" t="s">
        <v>707</v>
      </c>
    </row>
    <row r="194" spans="1:1" ht="14.25">
      <c r="A194" s="22" t="s">
        <v>708</v>
      </c>
    </row>
    <row r="195" spans="1:1" ht="14.25">
      <c r="A195" s="22" t="s">
        <v>709</v>
      </c>
    </row>
  </sheetData>
  <phoneticPr fontId="43"/>
  <hyperlinks>
    <hyperlink ref="A66" r:id="rId1"/>
    <hyperlink ref="A73" r:id="rId2"/>
    <hyperlink ref="A78" r:id="rId3"/>
    <hyperlink ref="A79" r:id="rId4"/>
    <hyperlink ref="A80" r:id="rId5"/>
    <hyperlink ref="A81" r:id="rId6"/>
    <hyperlink ref="A89" r:id="rId7"/>
    <hyperlink ref="A90" r:id="rId8"/>
    <hyperlink ref="A97" r:id="rId9"/>
    <hyperlink ref="A101" r:id="rId10"/>
    <hyperlink ref="A102" r:id="rId11"/>
    <hyperlink ref="A103" r:id="rId12"/>
    <hyperlink ref="A104" r:id="rId13"/>
    <hyperlink ref="A105" r:id="rId14"/>
    <hyperlink ref="A113" r:id="rId15"/>
    <hyperlink ref="A114" r:id="rId16"/>
    <hyperlink ref="A115" r:id="rId17"/>
    <hyperlink ref="A126" r:id="rId18"/>
    <hyperlink ref="A127" r:id="rId19"/>
    <hyperlink ref="A134" r:id="rId20"/>
    <hyperlink ref="A136" r:id="rId21"/>
    <hyperlink ref="A138" r:id="rId22"/>
    <hyperlink ref="A145" r:id="rId23"/>
    <hyperlink ref="A150" r:id="rId24"/>
    <hyperlink ref="A151" r:id="rId25"/>
    <hyperlink ref="A152" r:id="rId26"/>
    <hyperlink ref="A153" r:id="rId27"/>
    <hyperlink ref="A158" r:id="rId28"/>
    <hyperlink ref="A159" r:id="rId29"/>
    <hyperlink ref="A160" r:id="rId30"/>
    <hyperlink ref="A161" r:id="rId31"/>
    <hyperlink ref="A162" r:id="rId32"/>
    <hyperlink ref="A163" r:id="rId33"/>
    <hyperlink ref="A164" r:id="rId34"/>
    <hyperlink ref="A169" r:id="rId35"/>
    <hyperlink ref="A170" r:id="rId36"/>
    <hyperlink ref="A171" r:id="rId37"/>
    <hyperlink ref="A172" r:id="rId38"/>
    <hyperlink ref="A173" r:id="rId39"/>
    <hyperlink ref="A174" r:id="rId40"/>
    <hyperlink ref="A175" r:id="rId41"/>
    <hyperlink ref="A176" r:id="rId42"/>
    <hyperlink ref="A177" r:id="rId43"/>
    <hyperlink ref="A178" r:id="rId44"/>
    <hyperlink ref="A179" r:id="rId45"/>
    <hyperlink ref="A180" r:id="rId46"/>
    <hyperlink ref="A181" r:id="rId47"/>
    <hyperlink ref="A182" r:id="rId48"/>
    <hyperlink ref="A183" r:id="rId49"/>
    <hyperlink ref="A184" r:id="rId50"/>
    <hyperlink ref="A185" r:id="rId51"/>
    <hyperlink ref="A186" r:id="rId52"/>
    <hyperlink ref="A187" r:id="rId53"/>
    <hyperlink ref="A188" r:id="rId54"/>
    <hyperlink ref="A189" r:id="rId55"/>
    <hyperlink ref="A190" r:id="rId56"/>
    <hyperlink ref="A191" r:id="rId57"/>
    <hyperlink ref="A192" r:id="rId58"/>
    <hyperlink ref="A193" r:id="rId59"/>
    <hyperlink ref="A194" r:id="rId60"/>
    <hyperlink ref="A195" r:id="rId6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27" sqref="A27"/>
    </sheetView>
  </sheetViews>
  <sheetFormatPr defaultColWidth="17.28515625" defaultRowHeight="15" customHeight="1"/>
  <cols>
    <col min="1" max="1" width="98.28515625" customWidth="1"/>
    <col min="2" max="2" width="77.5703125" customWidth="1"/>
    <col min="3" max="26" width="14.42578125" customWidth="1"/>
  </cols>
  <sheetData>
    <row r="1" spans="1:26" ht="15.75" customHeight="1">
      <c r="A1" s="13" t="s">
        <v>227</v>
      </c>
      <c r="B1" s="13" t="s">
        <v>228</v>
      </c>
      <c r="C1" s="14"/>
      <c r="D1" s="14"/>
      <c r="E1" s="14"/>
      <c r="F1" s="14"/>
      <c r="G1" s="14"/>
      <c r="H1" s="14"/>
      <c r="I1" s="14"/>
      <c r="J1" s="14"/>
      <c r="K1" s="14"/>
      <c r="L1" s="14"/>
      <c r="M1" s="14"/>
      <c r="N1" s="14"/>
      <c r="O1" s="14"/>
      <c r="P1" s="14"/>
      <c r="Q1" s="14"/>
      <c r="R1" s="14"/>
      <c r="S1" s="14"/>
      <c r="T1" s="14"/>
      <c r="U1" s="14"/>
      <c r="V1" s="14"/>
      <c r="W1" s="14"/>
      <c r="X1" s="14"/>
      <c r="Y1" s="14"/>
      <c r="Z1" s="14"/>
    </row>
    <row r="2" spans="1:26" ht="15.75" customHeight="1">
      <c r="A2" s="13" t="s">
        <v>229</v>
      </c>
      <c r="B2" s="13" t="s">
        <v>230</v>
      </c>
      <c r="C2" s="14"/>
      <c r="D2" s="14"/>
      <c r="E2" s="14"/>
      <c r="F2" s="14"/>
      <c r="G2" s="14"/>
      <c r="H2" s="14"/>
      <c r="I2" s="14"/>
      <c r="J2" s="14"/>
      <c r="K2" s="14"/>
      <c r="L2" s="14"/>
      <c r="M2" s="14"/>
      <c r="N2" s="14"/>
      <c r="O2" s="14"/>
      <c r="P2" s="14"/>
      <c r="Q2" s="14"/>
      <c r="R2" s="14"/>
      <c r="S2" s="14"/>
      <c r="T2" s="14"/>
      <c r="U2" s="14"/>
      <c r="V2" s="14"/>
      <c r="W2" s="14"/>
      <c r="X2" s="14"/>
      <c r="Y2" s="14"/>
      <c r="Z2" s="14"/>
    </row>
    <row r="3" spans="1:26" ht="15.75" customHeight="1">
      <c r="A3" s="13" t="s">
        <v>231</v>
      </c>
      <c r="B3" s="13" t="s">
        <v>232</v>
      </c>
      <c r="C3" s="14"/>
      <c r="D3" s="14"/>
      <c r="E3" s="14"/>
      <c r="F3" s="14"/>
      <c r="G3" s="14"/>
      <c r="H3" s="14"/>
      <c r="I3" s="14"/>
      <c r="J3" s="14"/>
      <c r="K3" s="14"/>
      <c r="L3" s="14"/>
      <c r="M3" s="14"/>
      <c r="N3" s="14"/>
      <c r="O3" s="14"/>
      <c r="P3" s="14"/>
      <c r="Q3" s="14"/>
      <c r="R3" s="14"/>
      <c r="S3" s="14"/>
      <c r="T3" s="14"/>
      <c r="U3" s="14"/>
      <c r="V3" s="14"/>
      <c r="W3" s="14"/>
      <c r="X3" s="14"/>
      <c r="Y3" s="14"/>
      <c r="Z3" s="14"/>
    </row>
    <row r="4" spans="1:26" ht="15.75" customHeight="1">
      <c r="A4" s="13" t="s">
        <v>233</v>
      </c>
      <c r="B4" s="13" t="s">
        <v>234</v>
      </c>
      <c r="C4" s="14"/>
      <c r="D4" s="14"/>
      <c r="E4" s="14"/>
      <c r="F4" s="14"/>
      <c r="G4" s="14"/>
      <c r="H4" s="14"/>
      <c r="I4" s="14"/>
      <c r="J4" s="14"/>
      <c r="K4" s="14"/>
      <c r="L4" s="14"/>
      <c r="M4" s="14"/>
      <c r="N4" s="14"/>
      <c r="O4" s="14"/>
      <c r="P4" s="14"/>
      <c r="Q4" s="14"/>
      <c r="R4" s="14"/>
      <c r="S4" s="14"/>
      <c r="T4" s="14"/>
      <c r="U4" s="14"/>
      <c r="V4" s="14"/>
      <c r="W4" s="14"/>
      <c r="X4" s="14"/>
      <c r="Y4" s="14"/>
      <c r="Z4" s="14"/>
    </row>
    <row r="5" spans="1:26" ht="15.75" customHeight="1">
      <c r="A5" s="13" t="s">
        <v>235</v>
      </c>
      <c r="B5" s="13" t="s">
        <v>236</v>
      </c>
      <c r="C5" s="14"/>
      <c r="D5" s="14"/>
      <c r="E5" s="14"/>
      <c r="F5" s="14"/>
      <c r="G5" s="14"/>
      <c r="H5" s="14"/>
      <c r="I5" s="14"/>
      <c r="J5" s="14"/>
      <c r="K5" s="14"/>
      <c r="L5" s="14"/>
      <c r="M5" s="14"/>
      <c r="N5" s="14"/>
      <c r="O5" s="14"/>
      <c r="P5" s="14"/>
      <c r="Q5" s="14"/>
      <c r="R5" s="14"/>
      <c r="S5" s="14"/>
      <c r="T5" s="14"/>
      <c r="U5" s="14"/>
      <c r="V5" s="14"/>
      <c r="W5" s="14"/>
      <c r="X5" s="14"/>
      <c r="Y5" s="14"/>
      <c r="Z5" s="14"/>
    </row>
    <row r="6" spans="1:26" ht="15.75" customHeight="1">
      <c r="A6" s="13" t="s">
        <v>237</v>
      </c>
      <c r="B6" s="13" t="s">
        <v>238</v>
      </c>
      <c r="C6" s="14"/>
      <c r="D6" s="14"/>
      <c r="E6" s="14"/>
      <c r="F6" s="14"/>
      <c r="G6" s="14"/>
      <c r="H6" s="14"/>
      <c r="I6" s="14"/>
      <c r="J6" s="14"/>
      <c r="K6" s="14"/>
      <c r="L6" s="14"/>
      <c r="M6" s="14"/>
      <c r="N6" s="14"/>
      <c r="O6" s="14"/>
      <c r="P6" s="14"/>
      <c r="Q6" s="14"/>
      <c r="R6" s="14"/>
      <c r="S6" s="14"/>
      <c r="T6" s="14"/>
      <c r="U6" s="14"/>
      <c r="V6" s="14"/>
      <c r="W6" s="14"/>
      <c r="X6" s="14"/>
      <c r="Y6" s="14"/>
      <c r="Z6" s="14"/>
    </row>
    <row r="7" spans="1:26" ht="15.75" customHeight="1">
      <c r="A7" s="13" t="s">
        <v>239</v>
      </c>
      <c r="B7" s="13" t="s">
        <v>240</v>
      </c>
      <c r="C7" s="14"/>
      <c r="D7" s="14"/>
      <c r="E7" s="14"/>
      <c r="F7" s="14"/>
      <c r="G7" s="14"/>
      <c r="H7" s="14"/>
      <c r="I7" s="14"/>
      <c r="J7" s="14"/>
      <c r="K7" s="14"/>
      <c r="L7" s="14"/>
      <c r="M7" s="14"/>
      <c r="N7" s="14"/>
      <c r="O7" s="14"/>
      <c r="P7" s="14"/>
      <c r="Q7" s="14"/>
      <c r="R7" s="14"/>
      <c r="S7" s="14"/>
      <c r="T7" s="14"/>
      <c r="U7" s="14"/>
      <c r="V7" s="14"/>
      <c r="W7" s="14"/>
      <c r="X7" s="14"/>
      <c r="Y7" s="14"/>
      <c r="Z7" s="14"/>
    </row>
    <row r="8" spans="1:26" ht="15.75" customHeight="1">
      <c r="A8" s="13" t="s">
        <v>241</v>
      </c>
      <c r="B8" s="13" t="s">
        <v>242</v>
      </c>
      <c r="C8" s="14"/>
      <c r="D8" s="14"/>
      <c r="E8" s="14"/>
      <c r="F8" s="14"/>
      <c r="G8" s="14"/>
      <c r="H8" s="14"/>
      <c r="I8" s="14"/>
      <c r="J8" s="14"/>
      <c r="K8" s="14"/>
      <c r="L8" s="14"/>
      <c r="M8" s="14"/>
      <c r="N8" s="14"/>
      <c r="O8" s="14"/>
      <c r="P8" s="14"/>
      <c r="Q8" s="14"/>
      <c r="R8" s="14"/>
      <c r="S8" s="14"/>
      <c r="T8" s="14"/>
      <c r="U8" s="14"/>
      <c r="V8" s="14"/>
      <c r="W8" s="14"/>
      <c r="X8" s="14"/>
      <c r="Y8" s="14"/>
      <c r="Z8" s="14"/>
    </row>
    <row r="9" spans="1:26" ht="15.75" customHeight="1">
      <c r="A9" s="13" t="s">
        <v>243</v>
      </c>
      <c r="B9" s="13" t="s">
        <v>244</v>
      </c>
      <c r="C9" s="14"/>
      <c r="D9" s="14"/>
      <c r="E9" s="14"/>
      <c r="F9" s="14"/>
      <c r="G9" s="14"/>
      <c r="H9" s="14"/>
      <c r="I9" s="14"/>
      <c r="J9" s="14"/>
      <c r="K9" s="14"/>
      <c r="L9" s="14"/>
      <c r="M9" s="14"/>
      <c r="N9" s="14"/>
      <c r="O9" s="14"/>
      <c r="P9" s="14"/>
      <c r="Q9" s="14"/>
      <c r="R9" s="14"/>
      <c r="S9" s="14"/>
      <c r="T9" s="14"/>
      <c r="U9" s="14"/>
      <c r="V9" s="14"/>
      <c r="W9" s="14"/>
      <c r="X9" s="14"/>
      <c r="Y9" s="14"/>
      <c r="Z9" s="14"/>
    </row>
    <row r="10" spans="1:26" ht="15.75" customHeight="1">
      <c r="A10" s="13" t="s">
        <v>245</v>
      </c>
      <c r="B10" s="13" t="s">
        <v>246</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15.75" customHeight="1">
      <c r="A11" s="13" t="s">
        <v>247</v>
      </c>
      <c r="B11" s="13" t="s">
        <v>248</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5.75" customHeight="1">
      <c r="A12" s="13" t="s">
        <v>249</v>
      </c>
      <c r="B12" s="13" t="s">
        <v>250</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5.75" customHeight="1">
      <c r="A13" s="13" t="s">
        <v>251</v>
      </c>
      <c r="B13" s="13" t="s">
        <v>252</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5.75" customHeight="1">
      <c r="A14" s="13" t="s">
        <v>253</v>
      </c>
      <c r="B14" s="13" t="s">
        <v>254</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5.75" customHeight="1">
      <c r="A15" s="13" t="s">
        <v>255</v>
      </c>
      <c r="B15" s="13" t="s">
        <v>256</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5.75" customHeight="1">
      <c r="A16" s="13" t="s">
        <v>257</v>
      </c>
      <c r="B16" s="13" t="s">
        <v>258</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c r="A17" s="13" t="s">
        <v>259</v>
      </c>
      <c r="B17" s="13" t="s">
        <v>260</v>
      </c>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c r="A18" s="15"/>
      <c r="B18" s="15"/>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c r="A19" s="15"/>
      <c r="B19" s="15"/>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c r="A20" s="15"/>
      <c r="B20" s="15"/>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c r="A21" s="15"/>
      <c r="B21" s="15"/>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c r="A22" s="15"/>
      <c r="B22" s="15"/>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c r="A23" s="15"/>
      <c r="B23" s="15"/>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c r="A24" s="15"/>
      <c r="B24" s="15"/>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5.75" customHeight="1">
      <c r="A25" s="15"/>
      <c r="B25" s="15"/>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c r="A26" s="15"/>
      <c r="B26" s="15"/>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c r="A27" s="15"/>
      <c r="B27" s="15"/>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5.75" customHeight="1">
      <c r="A28" s="15"/>
      <c r="B28" s="15"/>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c r="A29" s="15"/>
      <c r="B29" s="15"/>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c r="A30" s="15"/>
      <c r="B30" s="15"/>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c r="A31" s="15"/>
      <c r="B31" s="15"/>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5.75" customHeight="1">
      <c r="A32" s="15"/>
      <c r="B32" s="15"/>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c r="A33" s="15"/>
      <c r="B33" s="15"/>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c r="A34" s="15"/>
      <c r="B34" s="15"/>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5.75" customHeight="1">
      <c r="A35" s="15"/>
      <c r="B35" s="15"/>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5.75" customHeight="1">
      <c r="A36" s="15"/>
      <c r="B36" s="15"/>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5.75" customHeight="1">
      <c r="A37" s="15"/>
      <c r="B37" s="15"/>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5.75" customHeight="1">
      <c r="A38" s="15"/>
      <c r="B38" s="15"/>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5.75" customHeight="1">
      <c r="A39" s="15"/>
      <c r="B39" s="15"/>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5.75" customHeight="1">
      <c r="A40" s="15"/>
      <c r="B40" s="15"/>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5.75" customHeight="1">
      <c r="A41" s="15"/>
      <c r="B41" s="15"/>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5.75" customHeight="1">
      <c r="A42" s="15"/>
      <c r="B42" s="15"/>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5.75" customHeight="1">
      <c r="A43" s="15"/>
      <c r="B43" s="15"/>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5.75" customHeight="1">
      <c r="A44" s="15"/>
      <c r="B44" s="15"/>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5.75" customHeight="1">
      <c r="A45" s="15"/>
      <c r="B45" s="15"/>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5.75" customHeight="1">
      <c r="A46" s="15"/>
      <c r="B46" s="15"/>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5.75" customHeight="1">
      <c r="A47" s="15"/>
      <c r="B47" s="15"/>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5"/>
      <c r="B48" s="15"/>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5"/>
      <c r="B49" s="15"/>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5"/>
      <c r="B50" s="15"/>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5"/>
      <c r="B51" s="15"/>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5"/>
      <c r="B52" s="15"/>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5"/>
      <c r="B53" s="15"/>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5"/>
      <c r="B54" s="15"/>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5"/>
      <c r="B55" s="15"/>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5"/>
      <c r="B56" s="15"/>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5"/>
      <c r="B57" s="15"/>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5"/>
      <c r="B58" s="15"/>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5"/>
      <c r="B59" s="15"/>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5"/>
      <c r="B60" s="15"/>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5"/>
      <c r="B61" s="15"/>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5"/>
      <c r="B62" s="15"/>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5"/>
      <c r="B63" s="15"/>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5"/>
      <c r="B64" s="15"/>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5"/>
      <c r="B65" s="15"/>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5"/>
      <c r="B66" s="15"/>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5"/>
      <c r="B67" s="15"/>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5"/>
      <c r="B68" s="15"/>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5"/>
      <c r="B69" s="15"/>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5"/>
      <c r="B70" s="15"/>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5"/>
      <c r="B71" s="15"/>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5"/>
      <c r="B72" s="15"/>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5"/>
      <c r="B73" s="15"/>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5"/>
      <c r="B74" s="15"/>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5"/>
      <c r="B75" s="15"/>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5"/>
      <c r="B76" s="15"/>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5"/>
      <c r="B77" s="15"/>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5"/>
      <c r="B78" s="15"/>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5"/>
      <c r="B79" s="15"/>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5"/>
      <c r="B80" s="15"/>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5"/>
      <c r="B81" s="15"/>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5"/>
      <c r="B82" s="15"/>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5"/>
      <c r="B83" s="15"/>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5"/>
      <c r="B84" s="15"/>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5"/>
      <c r="B85" s="15"/>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5"/>
      <c r="B86" s="15"/>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5"/>
      <c r="B87" s="15"/>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5"/>
      <c r="B88" s="15"/>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5"/>
      <c r="B89" s="15"/>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5"/>
      <c r="B90" s="15"/>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5"/>
      <c r="B91" s="15"/>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5"/>
      <c r="B92" s="15"/>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5"/>
      <c r="B93" s="15"/>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5"/>
      <c r="B94" s="15"/>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5"/>
      <c r="B95" s="15"/>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5"/>
      <c r="B96" s="15"/>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5"/>
      <c r="B97" s="15"/>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5"/>
      <c r="B98" s="15"/>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5"/>
      <c r="B99" s="15"/>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5"/>
      <c r="B100" s="15"/>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5"/>
      <c r="B101" s="15"/>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5"/>
      <c r="B102" s="15"/>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5"/>
      <c r="B103" s="15"/>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5"/>
      <c r="B104" s="15"/>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5"/>
      <c r="B105" s="15"/>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5"/>
      <c r="B106" s="15"/>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5"/>
      <c r="B107" s="15"/>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5"/>
      <c r="B108" s="15"/>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5"/>
      <c r="B109" s="15"/>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5"/>
      <c r="B110" s="15"/>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5"/>
      <c r="B111" s="15"/>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5"/>
      <c r="B112" s="15"/>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5"/>
      <c r="B113" s="15"/>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5"/>
      <c r="B114" s="15"/>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5"/>
      <c r="B115" s="15"/>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5"/>
      <c r="B116" s="15"/>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5"/>
      <c r="B117" s="15"/>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5"/>
      <c r="B118" s="15"/>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5"/>
      <c r="B119" s="15"/>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5"/>
      <c r="B120" s="15"/>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5"/>
      <c r="B121" s="15"/>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5"/>
      <c r="B122" s="15"/>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5"/>
      <c r="B123" s="15"/>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5"/>
      <c r="B124" s="15"/>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5"/>
      <c r="B125" s="15"/>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5"/>
      <c r="B126" s="15"/>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5"/>
      <c r="B127" s="15"/>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5"/>
      <c r="B128" s="15"/>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5"/>
      <c r="B129" s="15"/>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5"/>
      <c r="B130" s="15"/>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5"/>
      <c r="B131" s="15"/>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5"/>
      <c r="B132" s="15"/>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5"/>
      <c r="B133" s="15"/>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5"/>
      <c r="B134" s="15"/>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5"/>
      <c r="B135" s="15"/>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5"/>
      <c r="B136" s="15"/>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5"/>
      <c r="B137" s="15"/>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5"/>
      <c r="B138" s="15"/>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5"/>
      <c r="B139" s="15"/>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5"/>
      <c r="B140" s="15"/>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5"/>
      <c r="B141" s="15"/>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5"/>
      <c r="B142" s="15"/>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5"/>
      <c r="B143" s="15"/>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5"/>
      <c r="B144" s="15"/>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5"/>
      <c r="B145" s="15"/>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5"/>
      <c r="B146" s="15"/>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5"/>
      <c r="B147" s="15"/>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5"/>
      <c r="B148" s="15"/>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5"/>
      <c r="B149" s="15"/>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5"/>
      <c r="B150" s="15"/>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5"/>
      <c r="B151" s="15"/>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5"/>
      <c r="B152" s="15"/>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5"/>
      <c r="B153" s="15"/>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5"/>
      <c r="B154" s="15"/>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5"/>
      <c r="B155" s="15"/>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5"/>
      <c r="B156" s="15"/>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5"/>
      <c r="B157" s="15"/>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5"/>
      <c r="B158" s="15"/>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5"/>
      <c r="B159" s="15"/>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5"/>
      <c r="B160" s="15"/>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5"/>
      <c r="B161" s="15"/>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5"/>
      <c r="B162" s="15"/>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5"/>
      <c r="B163" s="15"/>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5"/>
      <c r="B164" s="15"/>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5"/>
      <c r="B165" s="15"/>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5"/>
      <c r="B166" s="15"/>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5"/>
      <c r="B167" s="15"/>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5"/>
      <c r="B168" s="15"/>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5"/>
      <c r="B169" s="15"/>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5"/>
      <c r="B170" s="15"/>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5"/>
      <c r="B171" s="15"/>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5"/>
      <c r="B172" s="15"/>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5"/>
      <c r="B173" s="15"/>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5"/>
      <c r="B174" s="15"/>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5"/>
      <c r="B175" s="15"/>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5"/>
      <c r="B176" s="15"/>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5"/>
      <c r="B177" s="15"/>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5"/>
      <c r="B178" s="15"/>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5"/>
      <c r="B179" s="15"/>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5"/>
      <c r="B180" s="15"/>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5"/>
      <c r="B181" s="15"/>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5"/>
      <c r="B182" s="15"/>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5"/>
      <c r="B183" s="15"/>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5"/>
      <c r="B184" s="15"/>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5"/>
      <c r="B185" s="15"/>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5"/>
      <c r="B186" s="15"/>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5"/>
      <c r="B187" s="15"/>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5"/>
      <c r="B188" s="15"/>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5"/>
      <c r="B189" s="15"/>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5"/>
      <c r="B190" s="15"/>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5"/>
      <c r="B191" s="15"/>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5"/>
      <c r="B192" s="15"/>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5"/>
      <c r="B193" s="15"/>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5"/>
      <c r="B194" s="15"/>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5"/>
      <c r="B195" s="15"/>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5"/>
      <c r="B196" s="15"/>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5"/>
      <c r="B197" s="15"/>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5"/>
      <c r="B198" s="15"/>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5"/>
      <c r="B199" s="15"/>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5"/>
      <c r="B200" s="15"/>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5"/>
      <c r="B201" s="15"/>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5"/>
      <c r="B202" s="15"/>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5"/>
      <c r="B203" s="15"/>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5"/>
      <c r="B204" s="15"/>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5"/>
      <c r="B205" s="15"/>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5"/>
      <c r="B206" s="15"/>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5"/>
      <c r="B207" s="15"/>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5"/>
      <c r="B208" s="15"/>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5"/>
      <c r="B209" s="15"/>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5"/>
      <c r="B210" s="15"/>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5"/>
      <c r="B211" s="15"/>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5"/>
      <c r="B212" s="15"/>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5"/>
      <c r="B213" s="15"/>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5"/>
      <c r="B214" s="15"/>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5"/>
      <c r="B215" s="15"/>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5"/>
      <c r="B216" s="15"/>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5"/>
      <c r="B217" s="15"/>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5"/>
      <c r="B218" s="15"/>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5"/>
      <c r="B219" s="15"/>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5"/>
      <c r="B220" s="15"/>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5"/>
      <c r="B221" s="15"/>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5"/>
      <c r="B222" s="15"/>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5"/>
      <c r="B223" s="15"/>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5"/>
      <c r="B224" s="15"/>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5"/>
      <c r="B225" s="15"/>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5"/>
      <c r="B226" s="15"/>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5"/>
      <c r="B227" s="15"/>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5"/>
      <c r="B228" s="15"/>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5"/>
      <c r="B229" s="15"/>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5"/>
      <c r="B230" s="15"/>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5"/>
      <c r="B231" s="15"/>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5"/>
      <c r="B232" s="15"/>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5"/>
      <c r="B233" s="15"/>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5"/>
      <c r="B234" s="15"/>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5"/>
      <c r="B235" s="15"/>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5"/>
      <c r="B236" s="15"/>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5"/>
      <c r="B237" s="15"/>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5"/>
      <c r="B238" s="15"/>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5"/>
      <c r="B239" s="15"/>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5"/>
      <c r="B240" s="15"/>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5"/>
      <c r="B241" s="15"/>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5"/>
      <c r="B242" s="15"/>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5"/>
      <c r="B243" s="15"/>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5"/>
      <c r="B244" s="15"/>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5"/>
      <c r="B245" s="15"/>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5"/>
      <c r="B246" s="15"/>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5"/>
      <c r="B247" s="15"/>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5"/>
      <c r="B248" s="15"/>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5"/>
      <c r="B249" s="15"/>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5"/>
      <c r="B250" s="15"/>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5"/>
      <c r="B251" s="15"/>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5"/>
      <c r="B252" s="15"/>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5"/>
      <c r="B253" s="15"/>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5"/>
      <c r="B254" s="15"/>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5"/>
      <c r="B255" s="15"/>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5"/>
      <c r="B256" s="15"/>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5"/>
      <c r="B257" s="15"/>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5"/>
      <c r="B258" s="15"/>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5"/>
      <c r="B259" s="15"/>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5"/>
      <c r="B260" s="15"/>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5"/>
      <c r="B261" s="15"/>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5"/>
      <c r="B262" s="15"/>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5"/>
      <c r="B263" s="15"/>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5"/>
      <c r="B264" s="15"/>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5"/>
      <c r="B265" s="15"/>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5"/>
      <c r="B266" s="15"/>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5"/>
      <c r="B267" s="15"/>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5"/>
      <c r="B268" s="15"/>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5"/>
      <c r="B269" s="15"/>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5"/>
      <c r="B270" s="15"/>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5"/>
      <c r="B271" s="15"/>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5"/>
      <c r="B272" s="15"/>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5"/>
      <c r="B273" s="15"/>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5"/>
      <c r="B274" s="15"/>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5"/>
      <c r="B275" s="15"/>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5"/>
      <c r="B276" s="15"/>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5"/>
      <c r="B277" s="15"/>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5"/>
      <c r="B278" s="15"/>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5"/>
      <c r="B279" s="15"/>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5"/>
      <c r="B280" s="15"/>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5"/>
      <c r="B281" s="15"/>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5"/>
      <c r="B282" s="15"/>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5"/>
      <c r="B283" s="15"/>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5"/>
      <c r="B284" s="15"/>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5"/>
      <c r="B285" s="15"/>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5"/>
      <c r="B286" s="15"/>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5"/>
      <c r="B287" s="15"/>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5"/>
      <c r="B288" s="15"/>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5"/>
      <c r="B289" s="15"/>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5"/>
      <c r="B290" s="15"/>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5"/>
      <c r="B291" s="15"/>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5"/>
      <c r="B292" s="15"/>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5"/>
      <c r="B293" s="15"/>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5"/>
      <c r="B294" s="15"/>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5"/>
      <c r="B295" s="15"/>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5"/>
      <c r="B296" s="15"/>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5"/>
      <c r="B297" s="15"/>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5"/>
      <c r="B298" s="15"/>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5"/>
      <c r="B299" s="15"/>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5"/>
      <c r="B300" s="15"/>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5"/>
      <c r="B301" s="15"/>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5"/>
      <c r="B302" s="15"/>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5"/>
      <c r="B303" s="15"/>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5"/>
      <c r="B304" s="15"/>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5"/>
      <c r="B305" s="15"/>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5"/>
      <c r="B306" s="15"/>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5"/>
      <c r="B307" s="15"/>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5"/>
      <c r="B308" s="15"/>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5"/>
      <c r="B309" s="15"/>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5"/>
      <c r="B310" s="15"/>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5"/>
      <c r="B311" s="15"/>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5"/>
      <c r="B312" s="15"/>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5"/>
      <c r="B313" s="15"/>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5"/>
      <c r="B314" s="15"/>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5"/>
      <c r="B315" s="15"/>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5"/>
      <c r="B316" s="15"/>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5"/>
      <c r="B317" s="15"/>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5"/>
      <c r="B318" s="15"/>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5"/>
      <c r="B319" s="15"/>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5"/>
      <c r="B320" s="15"/>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5"/>
      <c r="B321" s="15"/>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5"/>
      <c r="B322" s="15"/>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5"/>
      <c r="B323" s="15"/>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5"/>
      <c r="B324" s="15"/>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5"/>
      <c r="B325" s="15"/>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5"/>
      <c r="B326" s="15"/>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5"/>
      <c r="B327" s="15"/>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5"/>
      <c r="B328" s="15"/>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5"/>
      <c r="B329" s="15"/>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5"/>
      <c r="B330" s="15"/>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5"/>
      <c r="B331" s="15"/>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5"/>
      <c r="B332" s="15"/>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5"/>
      <c r="B333" s="15"/>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5"/>
      <c r="B334" s="15"/>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5"/>
      <c r="B335" s="15"/>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5"/>
      <c r="B336" s="15"/>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5"/>
      <c r="B337" s="15"/>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5"/>
      <c r="B338" s="15"/>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5"/>
      <c r="B339" s="15"/>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5"/>
      <c r="B340" s="15"/>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5"/>
      <c r="B341" s="15"/>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5"/>
      <c r="B342" s="15"/>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5"/>
      <c r="B343" s="15"/>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5"/>
      <c r="B344" s="15"/>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5"/>
      <c r="B345" s="15"/>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5"/>
      <c r="B346" s="15"/>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5"/>
      <c r="B347" s="15"/>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5"/>
      <c r="B348" s="15"/>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5"/>
      <c r="B349" s="15"/>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5"/>
      <c r="B350" s="15"/>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5"/>
      <c r="B351" s="15"/>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5"/>
      <c r="B352" s="15"/>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5"/>
      <c r="B353" s="15"/>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5"/>
      <c r="B354" s="15"/>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5"/>
      <c r="B355" s="15"/>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5"/>
      <c r="B356" s="15"/>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5"/>
      <c r="B357" s="15"/>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5"/>
      <c r="B358" s="15"/>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5"/>
      <c r="B359" s="15"/>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5"/>
      <c r="B360" s="15"/>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5"/>
      <c r="B361" s="15"/>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5"/>
      <c r="B362" s="15"/>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5"/>
      <c r="B363" s="15"/>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5"/>
      <c r="B364" s="15"/>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5"/>
      <c r="B365" s="15"/>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5"/>
      <c r="B366" s="15"/>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5"/>
      <c r="B367" s="15"/>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5"/>
      <c r="B368" s="15"/>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5"/>
      <c r="B369" s="15"/>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5"/>
      <c r="B370" s="15"/>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5"/>
      <c r="B371" s="15"/>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5"/>
      <c r="B372" s="15"/>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5"/>
      <c r="B373" s="15"/>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5"/>
      <c r="B374" s="15"/>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5"/>
      <c r="B375" s="15"/>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5"/>
      <c r="B376" s="15"/>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5"/>
      <c r="B377" s="15"/>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5"/>
      <c r="B378" s="15"/>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5"/>
      <c r="B379" s="15"/>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5"/>
      <c r="B380" s="15"/>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5"/>
      <c r="B381" s="15"/>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5"/>
      <c r="B382" s="15"/>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5"/>
      <c r="B383" s="15"/>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5"/>
      <c r="B384" s="15"/>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5"/>
      <c r="B385" s="15"/>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5"/>
      <c r="B386" s="15"/>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5"/>
      <c r="B387" s="15"/>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5"/>
      <c r="B388" s="15"/>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5"/>
      <c r="B389" s="15"/>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5"/>
      <c r="B390" s="15"/>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5"/>
      <c r="B391" s="15"/>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5"/>
      <c r="B392" s="15"/>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5"/>
      <c r="B393" s="15"/>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5"/>
      <c r="B394" s="15"/>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5"/>
      <c r="B395" s="15"/>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5"/>
      <c r="B396" s="15"/>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5"/>
      <c r="B397" s="15"/>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5"/>
      <c r="B398" s="15"/>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5"/>
      <c r="B399" s="15"/>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5"/>
      <c r="B400" s="15"/>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5"/>
      <c r="B401" s="15"/>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5"/>
      <c r="B402" s="15"/>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5"/>
      <c r="B403" s="15"/>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5"/>
      <c r="B404" s="15"/>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5"/>
      <c r="B405" s="15"/>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5"/>
      <c r="B406" s="15"/>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5"/>
      <c r="B407" s="15"/>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5"/>
      <c r="B408" s="15"/>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5"/>
      <c r="B409" s="15"/>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5"/>
      <c r="B410" s="15"/>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5"/>
      <c r="B411" s="15"/>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5"/>
      <c r="B412" s="15"/>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5"/>
      <c r="B413" s="15"/>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5"/>
      <c r="B414" s="15"/>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5"/>
      <c r="B415" s="15"/>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5"/>
      <c r="B416" s="15"/>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5"/>
      <c r="B417" s="15"/>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5"/>
      <c r="B418" s="15"/>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5"/>
      <c r="B419" s="15"/>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5"/>
      <c r="B420" s="15"/>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5"/>
      <c r="B421" s="15"/>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5"/>
      <c r="B422" s="15"/>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5"/>
      <c r="B423" s="15"/>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5"/>
      <c r="B424" s="15"/>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5"/>
      <c r="B425" s="15"/>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5"/>
      <c r="B426" s="15"/>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5"/>
      <c r="B427" s="15"/>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5"/>
      <c r="B428" s="15"/>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5"/>
      <c r="B429" s="15"/>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5"/>
      <c r="B430" s="15"/>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5"/>
      <c r="B431" s="15"/>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5"/>
      <c r="B432" s="15"/>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5"/>
      <c r="B433" s="15"/>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5"/>
      <c r="B434" s="15"/>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5"/>
      <c r="B435" s="15"/>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5"/>
      <c r="B436" s="15"/>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5"/>
      <c r="B437" s="15"/>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5"/>
      <c r="B438" s="15"/>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5"/>
      <c r="B439" s="15"/>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5"/>
      <c r="B440" s="15"/>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5"/>
      <c r="B441" s="15"/>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5"/>
      <c r="B442" s="15"/>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5"/>
      <c r="B443" s="15"/>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5"/>
      <c r="B444" s="15"/>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5"/>
      <c r="B445" s="15"/>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5"/>
      <c r="B446" s="15"/>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5"/>
      <c r="B447" s="15"/>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5"/>
      <c r="B448" s="15"/>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5"/>
      <c r="B449" s="15"/>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5"/>
      <c r="B450" s="15"/>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5"/>
      <c r="B451" s="15"/>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5"/>
      <c r="B452" s="15"/>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5"/>
      <c r="B453" s="15"/>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5"/>
      <c r="B454" s="15"/>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5"/>
      <c r="B455" s="15"/>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5"/>
      <c r="B456" s="15"/>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5"/>
      <c r="B457" s="15"/>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5"/>
      <c r="B458" s="15"/>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5"/>
      <c r="B459" s="15"/>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5"/>
      <c r="B460" s="15"/>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5"/>
      <c r="B461" s="15"/>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5"/>
      <c r="B462" s="15"/>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5"/>
      <c r="B463" s="15"/>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5"/>
      <c r="B464" s="15"/>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5"/>
      <c r="B465" s="15"/>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5"/>
      <c r="B466" s="15"/>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5"/>
      <c r="B467" s="15"/>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5"/>
      <c r="B468" s="15"/>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5"/>
      <c r="B469" s="15"/>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5"/>
      <c r="B470" s="15"/>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5"/>
      <c r="B471" s="15"/>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5"/>
      <c r="B472" s="15"/>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5"/>
      <c r="B473" s="15"/>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5"/>
      <c r="B474" s="15"/>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5"/>
      <c r="B475" s="15"/>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5"/>
      <c r="B476" s="15"/>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5"/>
      <c r="B477" s="15"/>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5"/>
      <c r="B478" s="15"/>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5"/>
      <c r="B479" s="15"/>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5"/>
      <c r="B480" s="15"/>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5"/>
      <c r="B481" s="15"/>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5"/>
      <c r="B482" s="15"/>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5"/>
      <c r="B483" s="15"/>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5"/>
      <c r="B484" s="15"/>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5"/>
      <c r="B485" s="15"/>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5"/>
      <c r="B486" s="15"/>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5"/>
      <c r="B487" s="15"/>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5"/>
      <c r="B488" s="15"/>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5"/>
      <c r="B489" s="15"/>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5"/>
      <c r="B490" s="15"/>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5"/>
      <c r="B491" s="15"/>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5"/>
      <c r="B492" s="15"/>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5"/>
      <c r="B493" s="15"/>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5"/>
      <c r="B494" s="15"/>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5"/>
      <c r="B495" s="15"/>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5"/>
      <c r="B496" s="15"/>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5"/>
      <c r="B497" s="15"/>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5"/>
      <c r="B498" s="15"/>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5"/>
      <c r="B499" s="15"/>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5"/>
      <c r="B500" s="15"/>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5"/>
      <c r="B501" s="15"/>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5"/>
      <c r="B502" s="15"/>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5"/>
      <c r="B503" s="15"/>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5"/>
      <c r="B504" s="15"/>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5"/>
      <c r="B505" s="15"/>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5"/>
      <c r="B506" s="15"/>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5"/>
      <c r="B507" s="15"/>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5"/>
      <c r="B508" s="15"/>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5"/>
      <c r="B509" s="15"/>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5"/>
      <c r="B510" s="15"/>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5"/>
      <c r="B511" s="15"/>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5"/>
      <c r="B512" s="15"/>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5"/>
      <c r="B513" s="15"/>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5"/>
      <c r="B514" s="15"/>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5"/>
      <c r="B515" s="15"/>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5"/>
      <c r="B516" s="15"/>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5"/>
      <c r="B517" s="15"/>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5"/>
      <c r="B518" s="15"/>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5"/>
      <c r="B519" s="15"/>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5"/>
      <c r="B520" s="15"/>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5"/>
      <c r="B521" s="15"/>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5"/>
      <c r="B522" s="15"/>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5"/>
      <c r="B523" s="15"/>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5"/>
      <c r="B524" s="15"/>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5"/>
      <c r="B525" s="15"/>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5"/>
      <c r="B526" s="15"/>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5"/>
      <c r="B527" s="15"/>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5"/>
      <c r="B528" s="15"/>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5"/>
      <c r="B529" s="15"/>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5"/>
      <c r="B530" s="15"/>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5"/>
      <c r="B531" s="15"/>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5"/>
      <c r="B532" s="15"/>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5"/>
      <c r="B533" s="15"/>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5"/>
      <c r="B534" s="15"/>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5"/>
      <c r="B535" s="15"/>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5"/>
      <c r="B536" s="15"/>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5"/>
      <c r="B537" s="15"/>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5"/>
      <c r="B538" s="15"/>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5"/>
      <c r="B539" s="15"/>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5"/>
      <c r="B540" s="15"/>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5"/>
      <c r="B541" s="15"/>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5"/>
      <c r="B542" s="15"/>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5"/>
      <c r="B543" s="15"/>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5"/>
      <c r="B544" s="15"/>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5"/>
      <c r="B545" s="15"/>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5"/>
      <c r="B546" s="15"/>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5"/>
      <c r="B547" s="15"/>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5"/>
      <c r="B548" s="15"/>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5"/>
      <c r="B549" s="15"/>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5"/>
      <c r="B550" s="15"/>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5"/>
      <c r="B551" s="15"/>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5"/>
      <c r="B552" s="15"/>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5"/>
      <c r="B553" s="15"/>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5"/>
      <c r="B554" s="15"/>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5"/>
      <c r="B555" s="15"/>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5"/>
      <c r="B556" s="15"/>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5"/>
      <c r="B557" s="15"/>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5"/>
      <c r="B558" s="15"/>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5"/>
      <c r="B559" s="15"/>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5"/>
      <c r="B560" s="15"/>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5"/>
      <c r="B561" s="15"/>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5"/>
      <c r="B562" s="15"/>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5"/>
      <c r="B563" s="15"/>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5"/>
      <c r="B564" s="15"/>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5"/>
      <c r="B565" s="15"/>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5"/>
      <c r="B566" s="15"/>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5"/>
      <c r="B567" s="15"/>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5"/>
      <c r="B568" s="15"/>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5"/>
      <c r="B569" s="15"/>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5"/>
      <c r="B570" s="15"/>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5"/>
      <c r="B571" s="15"/>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5"/>
      <c r="B572" s="15"/>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5"/>
      <c r="B573" s="15"/>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5"/>
      <c r="B574" s="15"/>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5"/>
      <c r="B575" s="15"/>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5"/>
      <c r="B576" s="15"/>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5"/>
      <c r="B577" s="15"/>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5"/>
      <c r="B578" s="15"/>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5"/>
      <c r="B579" s="15"/>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5"/>
      <c r="B580" s="15"/>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5"/>
      <c r="B581" s="15"/>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5"/>
      <c r="B582" s="15"/>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5"/>
      <c r="B583" s="15"/>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5"/>
      <c r="B584" s="15"/>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5"/>
      <c r="B585" s="15"/>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5"/>
      <c r="B586" s="15"/>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5"/>
      <c r="B587" s="15"/>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5"/>
      <c r="B588" s="15"/>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5"/>
      <c r="B589" s="15"/>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5"/>
      <c r="B590" s="15"/>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5"/>
      <c r="B591" s="15"/>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5"/>
      <c r="B592" s="15"/>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5"/>
      <c r="B593" s="15"/>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5"/>
      <c r="B594" s="15"/>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5"/>
      <c r="B595" s="15"/>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5"/>
      <c r="B596" s="15"/>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5"/>
      <c r="B597" s="15"/>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5"/>
      <c r="B598" s="15"/>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5"/>
      <c r="B599" s="15"/>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5"/>
      <c r="B600" s="15"/>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5"/>
      <c r="B601" s="15"/>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5"/>
      <c r="B602" s="15"/>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5"/>
      <c r="B603" s="15"/>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5"/>
      <c r="B604" s="15"/>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5"/>
      <c r="B605" s="15"/>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5"/>
      <c r="B606" s="15"/>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5"/>
      <c r="B607" s="15"/>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5"/>
      <c r="B608" s="15"/>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5"/>
      <c r="B609" s="15"/>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5"/>
      <c r="B610" s="15"/>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5"/>
      <c r="B611" s="15"/>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5"/>
      <c r="B612" s="15"/>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5"/>
      <c r="B613" s="15"/>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5"/>
      <c r="B614" s="15"/>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5"/>
      <c r="B615" s="15"/>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5"/>
      <c r="B616" s="15"/>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5"/>
      <c r="B617" s="15"/>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5"/>
      <c r="B618" s="15"/>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5"/>
      <c r="B619" s="15"/>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5"/>
      <c r="B620" s="15"/>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5"/>
      <c r="B621" s="15"/>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5"/>
      <c r="B622" s="15"/>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5"/>
      <c r="B623" s="15"/>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5"/>
      <c r="B624" s="15"/>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5"/>
      <c r="B625" s="15"/>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5"/>
      <c r="B626" s="15"/>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5"/>
      <c r="B627" s="15"/>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5"/>
      <c r="B628" s="15"/>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5"/>
      <c r="B629" s="15"/>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5"/>
      <c r="B630" s="15"/>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5"/>
      <c r="B631" s="15"/>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5"/>
      <c r="B632" s="15"/>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5"/>
      <c r="B633" s="15"/>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5"/>
      <c r="B634" s="15"/>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5"/>
      <c r="B635" s="15"/>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5"/>
      <c r="B636" s="15"/>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5"/>
      <c r="B637" s="15"/>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5"/>
      <c r="B638" s="15"/>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5"/>
      <c r="B639" s="15"/>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5"/>
      <c r="B640" s="15"/>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5"/>
      <c r="B641" s="15"/>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5"/>
      <c r="B642" s="15"/>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5"/>
      <c r="B643" s="15"/>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5"/>
      <c r="B644" s="15"/>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5"/>
      <c r="B645" s="15"/>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5"/>
      <c r="B646" s="15"/>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5"/>
      <c r="B647" s="15"/>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5"/>
      <c r="B648" s="15"/>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5"/>
      <c r="B649" s="15"/>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5"/>
      <c r="B650" s="15"/>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5"/>
      <c r="B651" s="15"/>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5"/>
      <c r="B652" s="15"/>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5"/>
      <c r="B653" s="15"/>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5"/>
      <c r="B654" s="15"/>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5"/>
      <c r="B655" s="15"/>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5"/>
      <c r="B656" s="15"/>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5"/>
      <c r="B657" s="15"/>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5"/>
      <c r="B658" s="15"/>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5"/>
      <c r="B659" s="15"/>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5"/>
      <c r="B660" s="15"/>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5"/>
      <c r="B661" s="15"/>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5"/>
      <c r="B662" s="15"/>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5"/>
      <c r="B663" s="15"/>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5"/>
      <c r="B664" s="15"/>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5"/>
      <c r="B665" s="15"/>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5"/>
      <c r="B666" s="15"/>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5"/>
      <c r="B667" s="15"/>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5"/>
      <c r="B668" s="15"/>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5"/>
      <c r="B669" s="15"/>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5"/>
      <c r="B670" s="15"/>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5"/>
      <c r="B671" s="15"/>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5"/>
      <c r="B672" s="15"/>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5"/>
      <c r="B673" s="15"/>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5"/>
      <c r="B674" s="15"/>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5"/>
      <c r="B675" s="15"/>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5"/>
      <c r="B676" s="15"/>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5"/>
      <c r="B677" s="15"/>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5"/>
      <c r="B678" s="15"/>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5"/>
      <c r="B679" s="15"/>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5"/>
      <c r="B680" s="15"/>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5"/>
      <c r="B681" s="15"/>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5"/>
      <c r="B682" s="15"/>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5"/>
      <c r="B683" s="15"/>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5"/>
      <c r="B684" s="15"/>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5"/>
      <c r="B685" s="15"/>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5"/>
      <c r="B686" s="15"/>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5"/>
      <c r="B687" s="15"/>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5"/>
      <c r="B688" s="15"/>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5"/>
      <c r="B689" s="15"/>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5"/>
      <c r="B690" s="15"/>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5"/>
      <c r="B691" s="15"/>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5"/>
      <c r="B692" s="15"/>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5"/>
      <c r="B693" s="15"/>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5"/>
      <c r="B694" s="15"/>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5"/>
      <c r="B695" s="15"/>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5"/>
      <c r="B696" s="15"/>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5"/>
      <c r="B697" s="15"/>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5"/>
      <c r="B698" s="15"/>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5"/>
      <c r="B699" s="15"/>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5"/>
      <c r="B700" s="15"/>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5"/>
      <c r="B701" s="15"/>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5"/>
      <c r="B702" s="15"/>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5"/>
      <c r="B703" s="15"/>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5"/>
      <c r="B704" s="15"/>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5"/>
      <c r="B705" s="15"/>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5"/>
      <c r="B706" s="15"/>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5"/>
      <c r="B707" s="15"/>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5"/>
      <c r="B708" s="15"/>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5"/>
      <c r="B709" s="15"/>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5"/>
      <c r="B710" s="15"/>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5"/>
      <c r="B711" s="15"/>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5"/>
      <c r="B712" s="15"/>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5"/>
      <c r="B713" s="15"/>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5"/>
      <c r="B714" s="15"/>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5"/>
      <c r="B715" s="15"/>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5"/>
      <c r="B716" s="15"/>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5"/>
      <c r="B717" s="15"/>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5"/>
      <c r="B718" s="15"/>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5"/>
      <c r="B719" s="15"/>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5"/>
      <c r="B720" s="15"/>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5"/>
      <c r="B721" s="15"/>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5"/>
      <c r="B722" s="15"/>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5"/>
      <c r="B723" s="15"/>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5"/>
      <c r="B724" s="15"/>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5"/>
      <c r="B725" s="15"/>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5"/>
      <c r="B726" s="15"/>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5"/>
      <c r="B727" s="15"/>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5"/>
      <c r="B728" s="15"/>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5"/>
      <c r="B729" s="15"/>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5"/>
      <c r="B730" s="15"/>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5"/>
      <c r="B731" s="15"/>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5"/>
      <c r="B732" s="15"/>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5"/>
      <c r="B733" s="15"/>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5"/>
      <c r="B734" s="15"/>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5"/>
      <c r="B735" s="15"/>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5"/>
      <c r="B736" s="15"/>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5"/>
      <c r="B737" s="15"/>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5"/>
      <c r="B738" s="15"/>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5"/>
      <c r="B739" s="15"/>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5"/>
      <c r="B740" s="15"/>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5"/>
      <c r="B741" s="15"/>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5"/>
      <c r="B742" s="15"/>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5"/>
      <c r="B743" s="15"/>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5"/>
      <c r="B744" s="15"/>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5"/>
      <c r="B745" s="15"/>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5"/>
      <c r="B746" s="15"/>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5"/>
      <c r="B747" s="15"/>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5"/>
      <c r="B748" s="15"/>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5"/>
      <c r="B749" s="15"/>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5"/>
      <c r="B750" s="15"/>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5"/>
      <c r="B751" s="15"/>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5"/>
      <c r="B752" s="15"/>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5"/>
      <c r="B753" s="15"/>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5"/>
      <c r="B754" s="15"/>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5"/>
      <c r="B755" s="15"/>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5"/>
      <c r="B756" s="15"/>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5"/>
      <c r="B757" s="15"/>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5"/>
      <c r="B758" s="15"/>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5"/>
      <c r="B759" s="15"/>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5"/>
      <c r="B760" s="15"/>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5"/>
      <c r="B761" s="15"/>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5"/>
      <c r="B762" s="15"/>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5"/>
      <c r="B763" s="15"/>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5"/>
      <c r="B764" s="15"/>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5"/>
      <c r="B765" s="15"/>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5"/>
      <c r="B766" s="15"/>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5"/>
      <c r="B767" s="15"/>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5"/>
      <c r="B768" s="15"/>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5"/>
      <c r="B769" s="15"/>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5"/>
      <c r="B770" s="15"/>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5"/>
      <c r="B771" s="15"/>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5"/>
      <c r="B772" s="15"/>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5"/>
      <c r="B773" s="15"/>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5"/>
      <c r="B774" s="15"/>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5"/>
      <c r="B775" s="15"/>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5"/>
      <c r="B776" s="15"/>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5"/>
      <c r="B777" s="15"/>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5"/>
      <c r="B778" s="15"/>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5"/>
      <c r="B779" s="15"/>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5"/>
      <c r="B780" s="15"/>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5"/>
      <c r="B781" s="15"/>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5"/>
      <c r="B782" s="15"/>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5"/>
      <c r="B783" s="15"/>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5"/>
      <c r="B784" s="15"/>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5"/>
      <c r="B785" s="15"/>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5"/>
      <c r="B786" s="15"/>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5"/>
      <c r="B787" s="15"/>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5"/>
      <c r="B788" s="15"/>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5"/>
      <c r="B789" s="15"/>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5"/>
      <c r="B790" s="15"/>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5"/>
      <c r="B791" s="15"/>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5"/>
      <c r="B792" s="15"/>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5"/>
      <c r="B793" s="15"/>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5"/>
      <c r="B794" s="15"/>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5"/>
      <c r="B795" s="15"/>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5"/>
      <c r="B796" s="15"/>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5"/>
      <c r="B797" s="15"/>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5"/>
      <c r="B798" s="15"/>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5"/>
      <c r="B799" s="15"/>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5"/>
      <c r="B800" s="15"/>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5"/>
      <c r="B801" s="15"/>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5"/>
      <c r="B802" s="15"/>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5"/>
      <c r="B803" s="15"/>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5"/>
      <c r="B804" s="15"/>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5"/>
      <c r="B805" s="15"/>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5"/>
      <c r="B806" s="15"/>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5"/>
      <c r="B807" s="15"/>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5"/>
      <c r="B808" s="15"/>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5"/>
      <c r="B809" s="15"/>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5"/>
      <c r="B810" s="15"/>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5"/>
      <c r="B811" s="15"/>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5"/>
      <c r="B812" s="15"/>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5"/>
      <c r="B813" s="15"/>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5"/>
      <c r="B814" s="15"/>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5"/>
      <c r="B815" s="15"/>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5"/>
      <c r="B816" s="15"/>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5"/>
      <c r="B817" s="15"/>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5"/>
      <c r="B818" s="15"/>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5"/>
      <c r="B819" s="15"/>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5"/>
      <c r="B820" s="15"/>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5"/>
      <c r="B821" s="15"/>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5"/>
      <c r="B822" s="15"/>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5"/>
      <c r="B823" s="15"/>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5"/>
      <c r="B824" s="15"/>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5"/>
      <c r="B825" s="15"/>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5"/>
      <c r="B826" s="15"/>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5"/>
      <c r="B827" s="15"/>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5"/>
      <c r="B828" s="15"/>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5"/>
      <c r="B829" s="15"/>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5"/>
      <c r="B830" s="15"/>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5"/>
      <c r="B831" s="15"/>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5"/>
      <c r="B832" s="15"/>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5"/>
      <c r="B833" s="15"/>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5"/>
      <c r="B834" s="15"/>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5"/>
      <c r="B835" s="15"/>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5"/>
      <c r="B836" s="15"/>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5"/>
      <c r="B837" s="15"/>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5"/>
      <c r="B838" s="15"/>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5"/>
      <c r="B839" s="15"/>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5"/>
      <c r="B840" s="15"/>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5"/>
      <c r="B841" s="15"/>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5"/>
      <c r="B842" s="15"/>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5"/>
      <c r="B843" s="15"/>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5"/>
      <c r="B844" s="15"/>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5"/>
      <c r="B845" s="15"/>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5"/>
      <c r="B846" s="15"/>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5"/>
      <c r="B847" s="15"/>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5"/>
      <c r="B848" s="15"/>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5"/>
      <c r="B849" s="15"/>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5"/>
      <c r="B850" s="15"/>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5"/>
      <c r="B851" s="15"/>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5"/>
      <c r="B852" s="15"/>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5"/>
      <c r="B853" s="15"/>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5"/>
      <c r="B854" s="15"/>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5"/>
      <c r="B855" s="15"/>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5"/>
      <c r="B856" s="15"/>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5"/>
      <c r="B857" s="15"/>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5"/>
      <c r="B858" s="15"/>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5"/>
      <c r="B859" s="15"/>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5"/>
      <c r="B860" s="15"/>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5"/>
      <c r="B861" s="15"/>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5"/>
      <c r="B862" s="15"/>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5"/>
      <c r="B863" s="15"/>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5"/>
      <c r="B864" s="15"/>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5"/>
      <c r="B865" s="15"/>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5"/>
      <c r="B866" s="15"/>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5"/>
      <c r="B867" s="15"/>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5"/>
      <c r="B868" s="15"/>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5"/>
      <c r="B869" s="15"/>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5"/>
      <c r="B870" s="15"/>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5"/>
      <c r="B871" s="15"/>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5"/>
      <c r="B872" s="15"/>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5"/>
      <c r="B873" s="15"/>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5"/>
      <c r="B874" s="15"/>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5"/>
      <c r="B875" s="15"/>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5"/>
      <c r="B876" s="15"/>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5"/>
      <c r="B877" s="15"/>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5"/>
      <c r="B878" s="15"/>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5"/>
      <c r="B879" s="15"/>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5"/>
      <c r="B880" s="15"/>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5"/>
      <c r="B881" s="15"/>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5"/>
      <c r="B882" s="15"/>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5"/>
      <c r="B883" s="15"/>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5"/>
      <c r="B884" s="15"/>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5"/>
      <c r="B885" s="15"/>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5"/>
      <c r="B886" s="15"/>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5"/>
      <c r="B887" s="15"/>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5"/>
      <c r="B888" s="15"/>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5"/>
      <c r="B889" s="15"/>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5"/>
      <c r="B890" s="15"/>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5"/>
      <c r="B891" s="15"/>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5"/>
      <c r="B892" s="15"/>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5"/>
      <c r="B893" s="15"/>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5"/>
      <c r="B894" s="15"/>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5"/>
      <c r="B895" s="15"/>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5"/>
      <c r="B896" s="15"/>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5"/>
      <c r="B897" s="15"/>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5"/>
      <c r="B898" s="15"/>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5"/>
      <c r="B899" s="15"/>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5"/>
      <c r="B900" s="15"/>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5"/>
      <c r="B901" s="15"/>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5"/>
      <c r="B902" s="15"/>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5"/>
      <c r="B903" s="15"/>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5"/>
      <c r="B904" s="15"/>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5"/>
      <c r="B905" s="15"/>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5"/>
      <c r="B906" s="15"/>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5"/>
      <c r="B907" s="15"/>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5"/>
      <c r="B908" s="15"/>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5"/>
      <c r="B909" s="15"/>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5"/>
      <c r="B910" s="15"/>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5"/>
      <c r="B911" s="15"/>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5"/>
      <c r="B912" s="15"/>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5"/>
      <c r="B913" s="15"/>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5"/>
      <c r="B914" s="15"/>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5"/>
      <c r="B915" s="15"/>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5"/>
      <c r="B916" s="15"/>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5"/>
      <c r="B917" s="15"/>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5"/>
      <c r="B918" s="15"/>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5"/>
      <c r="B919" s="15"/>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5"/>
      <c r="B920" s="15"/>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5"/>
      <c r="B921" s="15"/>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5"/>
      <c r="B922" s="15"/>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5"/>
      <c r="B923" s="15"/>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5"/>
      <c r="B924" s="15"/>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5"/>
      <c r="B925" s="15"/>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5"/>
      <c r="B926" s="15"/>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5"/>
      <c r="B927" s="15"/>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5"/>
      <c r="B928" s="15"/>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5"/>
      <c r="B929" s="15"/>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5"/>
      <c r="B930" s="15"/>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5"/>
      <c r="B931" s="15"/>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5"/>
      <c r="B932" s="15"/>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5"/>
      <c r="B933" s="15"/>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5"/>
      <c r="B934" s="15"/>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5"/>
      <c r="B935" s="15"/>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5"/>
      <c r="B936" s="15"/>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5"/>
      <c r="B937" s="15"/>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5"/>
      <c r="B938" s="15"/>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5"/>
      <c r="B939" s="15"/>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5"/>
      <c r="B940" s="15"/>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5"/>
      <c r="B941" s="15"/>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5"/>
      <c r="B942" s="15"/>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5"/>
      <c r="B943" s="15"/>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5"/>
      <c r="B944" s="15"/>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5"/>
      <c r="B945" s="15"/>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5"/>
      <c r="B946" s="15"/>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5"/>
      <c r="B947" s="15"/>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5"/>
      <c r="B948" s="15"/>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5"/>
      <c r="B949" s="15"/>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5"/>
      <c r="B950" s="15"/>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5"/>
      <c r="B951" s="15"/>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5"/>
      <c r="B952" s="15"/>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5"/>
      <c r="B953" s="15"/>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5"/>
      <c r="B954" s="15"/>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5"/>
      <c r="B955" s="15"/>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5"/>
      <c r="B956" s="15"/>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5"/>
      <c r="B957" s="15"/>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5"/>
      <c r="B958" s="15"/>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5"/>
      <c r="B959" s="15"/>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5"/>
      <c r="B960" s="15"/>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5"/>
      <c r="B961" s="15"/>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5"/>
      <c r="B962" s="15"/>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5"/>
      <c r="B963" s="15"/>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5"/>
      <c r="B964" s="15"/>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5"/>
      <c r="B965" s="15"/>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5"/>
      <c r="B966" s="15"/>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5"/>
      <c r="B967" s="15"/>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5"/>
      <c r="B968" s="15"/>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5"/>
      <c r="B969" s="15"/>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5"/>
      <c r="B970" s="15"/>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5"/>
      <c r="B971" s="15"/>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5"/>
      <c r="B972" s="15"/>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5"/>
      <c r="B973" s="15"/>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5"/>
      <c r="B974" s="15"/>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5"/>
      <c r="B975" s="15"/>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5"/>
      <c r="B976" s="15"/>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5"/>
      <c r="B977" s="15"/>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5"/>
      <c r="B978" s="15"/>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5"/>
      <c r="B979" s="15"/>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5"/>
      <c r="B980" s="15"/>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5"/>
      <c r="B981" s="15"/>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5"/>
      <c r="B982" s="15"/>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5"/>
      <c r="B983" s="15"/>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5"/>
      <c r="B984" s="15"/>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5"/>
      <c r="B985" s="15"/>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5"/>
      <c r="B986" s="15"/>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5"/>
      <c r="B987" s="15"/>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5"/>
      <c r="B988" s="15"/>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5"/>
      <c r="B989" s="15"/>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5"/>
      <c r="B990" s="15"/>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5"/>
      <c r="B991" s="15"/>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5"/>
      <c r="B992" s="15"/>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5"/>
      <c r="B993" s="15"/>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5"/>
      <c r="B994" s="15"/>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5"/>
      <c r="B995" s="15"/>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5"/>
      <c r="B996" s="15"/>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5"/>
      <c r="B997" s="15"/>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5"/>
      <c r="B998" s="15"/>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5"/>
      <c r="B999" s="15"/>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5"/>
      <c r="B1000" s="15"/>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43"/>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topLeftCell="K1" workbookViewId="0">
      <selection activeCell="F11" sqref="F11"/>
    </sheetView>
  </sheetViews>
  <sheetFormatPr defaultColWidth="17.28515625" defaultRowHeight="15" customHeight="1"/>
  <cols>
    <col min="1" max="1" width="93.42578125" customWidth="1"/>
    <col min="2" max="2" width="69.28515625" customWidth="1"/>
    <col min="3" max="3" width="74.85546875" customWidth="1"/>
    <col min="4" max="4" width="35.28515625" customWidth="1"/>
    <col min="5" max="5" width="32.28515625" customWidth="1"/>
    <col min="6" max="6" width="37" customWidth="1"/>
    <col min="7" max="7" width="55.42578125" customWidth="1"/>
    <col min="8" max="8" width="60.85546875" customWidth="1"/>
    <col min="9" max="9" width="68.140625" customWidth="1"/>
    <col min="10" max="10" width="52.28515625" customWidth="1"/>
    <col min="11" max="11" width="93.42578125" customWidth="1"/>
    <col min="12" max="12" width="27.5703125" customWidth="1"/>
    <col min="13" max="26" width="14.42578125" customWidth="1"/>
  </cols>
  <sheetData>
    <row r="1" spans="1:15" ht="15.75" customHeight="1">
      <c r="A1" s="29" t="s">
        <v>2883</v>
      </c>
      <c r="B1" s="30" t="s">
        <v>2884</v>
      </c>
      <c r="C1" s="29" t="s">
        <v>2885</v>
      </c>
      <c r="D1" s="30" t="s">
        <v>2886</v>
      </c>
      <c r="E1" s="30" t="s">
        <v>2887</v>
      </c>
      <c r="F1" s="30" t="s">
        <v>2888</v>
      </c>
      <c r="G1" s="30" t="s">
        <v>2889</v>
      </c>
      <c r="H1" s="30" t="s">
        <v>2890</v>
      </c>
      <c r="I1" s="30" t="s">
        <v>2891</v>
      </c>
      <c r="J1" s="30" t="s">
        <v>2892</v>
      </c>
      <c r="K1" s="29" t="s">
        <v>2893</v>
      </c>
      <c r="L1" s="30" t="s">
        <v>2894</v>
      </c>
      <c r="M1" s="31"/>
      <c r="O1" s="31"/>
    </row>
    <row r="2" spans="1:15" ht="15.75" customHeight="1">
      <c r="A2" s="29" t="s">
        <v>2895</v>
      </c>
      <c r="B2" s="30" t="s">
        <v>2896</v>
      </c>
      <c r="C2" s="29" t="s">
        <v>2897</v>
      </c>
      <c r="D2" s="30" t="s">
        <v>2898</v>
      </c>
      <c r="E2" s="30" t="s">
        <v>2899</v>
      </c>
      <c r="F2" s="30" t="s">
        <v>2900</v>
      </c>
      <c r="G2" s="30" t="s">
        <v>2901</v>
      </c>
      <c r="H2" s="30" t="s">
        <v>2902</v>
      </c>
      <c r="I2" s="30" t="s">
        <v>2903</v>
      </c>
      <c r="J2" s="30" t="s">
        <v>2904</v>
      </c>
      <c r="K2" s="29" t="s">
        <v>2905</v>
      </c>
      <c r="L2" s="30" t="s">
        <v>2906</v>
      </c>
      <c r="M2" s="31"/>
      <c r="O2" s="31"/>
    </row>
    <row r="3" spans="1:15" ht="15.75" customHeight="1">
      <c r="A3" s="29" t="s">
        <v>2907</v>
      </c>
      <c r="B3" s="30" t="s">
        <v>2908</v>
      </c>
      <c r="C3" s="29" t="s">
        <v>2909</v>
      </c>
      <c r="D3" s="30" t="s">
        <v>2910</v>
      </c>
      <c r="E3" s="30" t="s">
        <v>2911</v>
      </c>
      <c r="F3" s="30" t="s">
        <v>2912</v>
      </c>
      <c r="G3" s="30" t="s">
        <v>2913</v>
      </c>
      <c r="H3" s="30" t="s">
        <v>2914</v>
      </c>
      <c r="I3" s="30" t="s">
        <v>2915</v>
      </c>
      <c r="J3" s="30" t="s">
        <v>2916</v>
      </c>
      <c r="K3" s="29" t="s">
        <v>2917</v>
      </c>
      <c r="L3" s="30" t="s">
        <v>2918</v>
      </c>
      <c r="M3" s="31"/>
      <c r="O3" s="31"/>
    </row>
    <row r="4" spans="1:15" ht="15.75" customHeight="1">
      <c r="A4" s="29" t="s">
        <v>2919</v>
      </c>
      <c r="B4" s="30" t="s">
        <v>2920</v>
      </c>
      <c r="C4" s="29" t="s">
        <v>2921</v>
      </c>
      <c r="D4" s="30" t="s">
        <v>2922</v>
      </c>
      <c r="E4" s="30" t="s">
        <v>2923</v>
      </c>
      <c r="F4" s="30" t="s">
        <v>2924</v>
      </c>
      <c r="G4" s="30" t="s">
        <v>2925</v>
      </c>
      <c r="H4" s="30" t="s">
        <v>2926</v>
      </c>
      <c r="I4" s="30" t="s">
        <v>2927</v>
      </c>
      <c r="J4" s="30" t="s">
        <v>2928</v>
      </c>
      <c r="K4" s="29" t="s">
        <v>2929</v>
      </c>
      <c r="L4" s="30" t="s">
        <v>2930</v>
      </c>
      <c r="M4" s="31"/>
      <c r="O4" s="31"/>
    </row>
    <row r="5" spans="1:15" ht="15.75" customHeight="1">
      <c r="A5" s="29" t="s">
        <v>2931</v>
      </c>
      <c r="B5" s="30" t="s">
        <v>2932</v>
      </c>
      <c r="C5" s="29" t="s">
        <v>2933</v>
      </c>
      <c r="D5" s="30" t="s">
        <v>2934</v>
      </c>
      <c r="E5" s="30" t="s">
        <v>2935</v>
      </c>
      <c r="F5" s="29" t="s">
        <v>2936</v>
      </c>
      <c r="G5" s="30" t="s">
        <v>2937</v>
      </c>
      <c r="H5" s="30" t="s">
        <v>2938</v>
      </c>
      <c r="I5" s="30" t="s">
        <v>2939</v>
      </c>
      <c r="J5" s="30" t="s">
        <v>2940</v>
      </c>
      <c r="K5" s="29" t="s">
        <v>2941</v>
      </c>
      <c r="L5" s="30" t="s">
        <v>2942</v>
      </c>
      <c r="M5" s="31"/>
      <c r="O5" s="31"/>
    </row>
    <row r="6" spans="1:15" ht="15.75" customHeight="1">
      <c r="A6" s="29" t="s">
        <v>2943</v>
      </c>
      <c r="B6" s="30" t="s">
        <v>2944</v>
      </c>
      <c r="C6" s="29" t="s">
        <v>2945</v>
      </c>
      <c r="D6" s="30" t="s">
        <v>2946</v>
      </c>
      <c r="E6" s="30" t="s">
        <v>2947</v>
      </c>
      <c r="F6" s="30" t="s">
        <v>2948</v>
      </c>
      <c r="G6" s="30" t="s">
        <v>2949</v>
      </c>
      <c r="H6" s="30" t="s">
        <v>2950</v>
      </c>
      <c r="I6" s="30" t="s">
        <v>2951</v>
      </c>
      <c r="J6" s="30" t="s">
        <v>2952</v>
      </c>
      <c r="K6" s="29" t="s">
        <v>2953</v>
      </c>
      <c r="L6" s="30" t="s">
        <v>2954</v>
      </c>
      <c r="M6" s="31"/>
      <c r="O6" s="31"/>
    </row>
    <row r="7" spans="1:15" ht="15.75" customHeight="1">
      <c r="A7" s="29" t="s">
        <v>2955</v>
      </c>
      <c r="B7" s="30" t="s">
        <v>2956</v>
      </c>
      <c r="C7" s="29" t="s">
        <v>2957</v>
      </c>
      <c r="D7" s="30" t="s">
        <v>2958</v>
      </c>
      <c r="E7" s="30" t="s">
        <v>2959</v>
      </c>
      <c r="F7" s="30" t="s">
        <v>2960</v>
      </c>
      <c r="G7" s="30" t="s">
        <v>2961</v>
      </c>
      <c r="H7" s="30" t="s">
        <v>2962</v>
      </c>
      <c r="I7" s="30" t="s">
        <v>2963</v>
      </c>
      <c r="J7" s="30" t="s">
        <v>2964</v>
      </c>
      <c r="K7" s="30" t="s">
        <v>2965</v>
      </c>
      <c r="L7" s="30" t="s">
        <v>2966</v>
      </c>
      <c r="M7" s="31"/>
      <c r="O7" s="31"/>
    </row>
    <row r="8" spans="1:15" ht="15.75" customHeight="1">
      <c r="A8" s="29" t="s">
        <v>2967</v>
      </c>
      <c r="B8" s="30" t="s">
        <v>2968</v>
      </c>
      <c r="C8" s="29" t="s">
        <v>12600</v>
      </c>
      <c r="D8" s="30" t="s">
        <v>2969</v>
      </c>
      <c r="E8" s="30" t="s">
        <v>2970</v>
      </c>
      <c r="F8" s="30" t="s">
        <v>2971</v>
      </c>
      <c r="G8" s="30" t="s">
        <v>2972</v>
      </c>
      <c r="H8" s="30" t="s">
        <v>2973</v>
      </c>
      <c r="I8" s="30" t="s">
        <v>2974</v>
      </c>
      <c r="J8" s="30" t="s">
        <v>2975</v>
      </c>
      <c r="K8" s="30" t="s">
        <v>2976</v>
      </c>
      <c r="L8" s="30" t="s">
        <v>2977</v>
      </c>
      <c r="M8" s="31"/>
      <c r="O8" s="31"/>
    </row>
    <row r="9" spans="1:15" ht="15.75" customHeight="1">
      <c r="A9" s="29" t="s">
        <v>2978</v>
      </c>
      <c r="B9" s="30" t="s">
        <v>2979</v>
      </c>
      <c r="C9" s="29" t="s">
        <v>2980</v>
      </c>
      <c r="D9" s="30" t="s">
        <v>2981</v>
      </c>
      <c r="E9" s="269" t="s">
        <v>12595</v>
      </c>
      <c r="F9" s="30" t="s">
        <v>2982</v>
      </c>
      <c r="G9" s="30" t="s">
        <v>2983</v>
      </c>
      <c r="H9" s="30" t="s">
        <v>2984</v>
      </c>
      <c r="I9" s="30" t="s">
        <v>2985</v>
      </c>
      <c r="J9" s="30" t="s">
        <v>2986</v>
      </c>
      <c r="K9" s="30" t="s">
        <v>2987</v>
      </c>
      <c r="L9" s="30" t="s">
        <v>2988</v>
      </c>
      <c r="M9" s="31"/>
      <c r="O9" s="31"/>
    </row>
    <row r="10" spans="1:15" ht="15.75" customHeight="1">
      <c r="A10" s="29" t="s">
        <v>2989</v>
      </c>
      <c r="B10" s="30" t="s">
        <v>2990</v>
      </c>
      <c r="C10" s="30" t="s">
        <v>2991</v>
      </c>
      <c r="D10" s="30" t="s">
        <v>2992</v>
      </c>
      <c r="E10" s="30" t="s">
        <v>2993</v>
      </c>
      <c r="F10" s="30" t="s">
        <v>2994</v>
      </c>
      <c r="G10" s="30" t="s">
        <v>2995</v>
      </c>
      <c r="H10" s="29" t="s">
        <v>2996</v>
      </c>
      <c r="I10" s="30" t="s">
        <v>2997</v>
      </c>
      <c r="J10" s="30" t="s">
        <v>2998</v>
      </c>
      <c r="K10" s="30" t="s">
        <v>2999</v>
      </c>
      <c r="L10" s="30" t="s">
        <v>3000</v>
      </c>
      <c r="M10" s="31"/>
      <c r="O10" s="31"/>
    </row>
    <row r="11" spans="1:15" ht="15.75" customHeight="1">
      <c r="A11" s="29" t="s">
        <v>3001</v>
      </c>
      <c r="B11" s="30" t="s">
        <v>3002</v>
      </c>
      <c r="C11" s="30" t="s">
        <v>3003</v>
      </c>
      <c r="D11" s="30" t="s">
        <v>3004</v>
      </c>
      <c r="E11" s="30" t="s">
        <v>3005</v>
      </c>
      <c r="F11" s="30" t="s">
        <v>3006</v>
      </c>
      <c r="G11" s="30" t="s">
        <v>3007</v>
      </c>
      <c r="H11" s="30" t="s">
        <v>3008</v>
      </c>
      <c r="I11" s="30" t="s">
        <v>3009</v>
      </c>
      <c r="J11" s="30" t="s">
        <v>3010</v>
      </c>
      <c r="K11" s="30" t="s">
        <v>3011</v>
      </c>
      <c r="L11" s="30" t="s">
        <v>3012</v>
      </c>
      <c r="M11" s="31"/>
      <c r="O11" s="31"/>
    </row>
    <row r="12" spans="1:15" ht="15.75" customHeight="1">
      <c r="A12" s="30" t="s">
        <v>3013</v>
      </c>
      <c r="B12" s="30" t="s">
        <v>3014</v>
      </c>
      <c r="C12" s="30" t="s">
        <v>3015</v>
      </c>
      <c r="D12" s="30" t="s">
        <v>3016</v>
      </c>
      <c r="E12" s="30" t="s">
        <v>3017</v>
      </c>
      <c r="F12" s="30" t="s">
        <v>3018</v>
      </c>
      <c r="G12" s="30" t="s">
        <v>3019</v>
      </c>
      <c r="H12" s="30" t="s">
        <v>3020</v>
      </c>
      <c r="I12" s="30" t="s">
        <v>3021</v>
      </c>
      <c r="J12" s="30" t="s">
        <v>3022</v>
      </c>
      <c r="K12" s="30" t="s">
        <v>3023</v>
      </c>
      <c r="L12" s="30" t="s">
        <v>3024</v>
      </c>
      <c r="M12" s="31"/>
      <c r="O12" s="31"/>
    </row>
    <row r="13" spans="1:15" ht="15.75" customHeight="1">
      <c r="A13" s="30" t="s">
        <v>3025</v>
      </c>
      <c r="B13" s="30" t="s">
        <v>3026</v>
      </c>
      <c r="C13" s="30" t="s">
        <v>3027</v>
      </c>
      <c r="D13" s="30" t="s">
        <v>3028</v>
      </c>
      <c r="E13" s="30" t="s">
        <v>3029</v>
      </c>
      <c r="F13" s="30" t="s">
        <v>3030</v>
      </c>
      <c r="G13" s="30" t="s">
        <v>3031</v>
      </c>
      <c r="H13" s="30" t="s">
        <v>3032</v>
      </c>
      <c r="I13" s="30" t="s">
        <v>3033</v>
      </c>
      <c r="J13" s="30" t="s">
        <v>3034</v>
      </c>
      <c r="K13" s="30" t="s">
        <v>3035</v>
      </c>
      <c r="L13" s="30" t="s">
        <v>3036</v>
      </c>
      <c r="M13" s="31"/>
      <c r="O13" s="31"/>
    </row>
    <row r="14" spans="1:15" ht="15.75" customHeight="1">
      <c r="A14" s="30" t="s">
        <v>3037</v>
      </c>
      <c r="B14" s="30" t="s">
        <v>3038</v>
      </c>
      <c r="C14" s="30" t="s">
        <v>3039</v>
      </c>
      <c r="D14" s="30" t="s">
        <v>3040</v>
      </c>
      <c r="E14" s="269" t="s">
        <v>12591</v>
      </c>
      <c r="F14" s="30" t="s">
        <v>3041</v>
      </c>
      <c r="G14" s="30" t="s">
        <v>3042</v>
      </c>
      <c r="H14" s="30" t="s">
        <v>3043</v>
      </c>
      <c r="I14" s="30" t="s">
        <v>3044</v>
      </c>
      <c r="J14" s="30" t="s">
        <v>3045</v>
      </c>
      <c r="K14" s="30" t="s">
        <v>3046</v>
      </c>
      <c r="L14" s="29" t="s">
        <v>3047</v>
      </c>
      <c r="M14" s="31"/>
      <c r="O14" s="31"/>
    </row>
    <row r="15" spans="1:15" ht="15.75" customHeight="1">
      <c r="A15" s="30" t="s">
        <v>3048</v>
      </c>
      <c r="B15" s="30" t="s">
        <v>3049</v>
      </c>
      <c r="C15" s="30" t="s">
        <v>3050</v>
      </c>
      <c r="D15" s="30" t="s">
        <v>3051</v>
      </c>
      <c r="E15" s="30" t="s">
        <v>3052</v>
      </c>
      <c r="F15" s="30" t="s">
        <v>3053</v>
      </c>
      <c r="G15" s="30" t="s">
        <v>3054</v>
      </c>
      <c r="H15" s="30" t="s">
        <v>12597</v>
      </c>
      <c r="I15" s="30" t="s">
        <v>3055</v>
      </c>
      <c r="J15" s="30" t="s">
        <v>3056</v>
      </c>
      <c r="K15" s="30" t="s">
        <v>3057</v>
      </c>
      <c r="L15" s="29" t="s">
        <v>3058</v>
      </c>
      <c r="M15" s="31"/>
      <c r="O15" s="31"/>
    </row>
    <row r="16" spans="1:15" ht="15.75" customHeight="1">
      <c r="A16" s="30" t="s">
        <v>3059</v>
      </c>
      <c r="B16" s="30" t="s">
        <v>3060</v>
      </c>
      <c r="C16" s="30" t="s">
        <v>3061</v>
      </c>
      <c r="D16" s="30" t="s">
        <v>3062</v>
      </c>
      <c r="E16" s="30" t="s">
        <v>3063</v>
      </c>
      <c r="F16" s="30" t="s">
        <v>3064</v>
      </c>
      <c r="G16" s="30" t="s">
        <v>3065</v>
      </c>
      <c r="H16" s="30" t="s">
        <v>3066</v>
      </c>
      <c r="I16" s="30" t="s">
        <v>3067</v>
      </c>
      <c r="J16" s="30" t="s">
        <v>3068</v>
      </c>
      <c r="K16" s="30" t="s">
        <v>3069</v>
      </c>
      <c r="L16" s="30" t="s">
        <v>3070</v>
      </c>
      <c r="M16" s="31"/>
      <c r="O16" s="31"/>
    </row>
    <row r="17" spans="1:15" ht="15.75" customHeight="1">
      <c r="A17" s="30" t="s">
        <v>3071</v>
      </c>
      <c r="B17" s="30" t="s">
        <v>3072</v>
      </c>
      <c r="C17" s="30" t="s">
        <v>3073</v>
      </c>
      <c r="D17" s="30" t="s">
        <v>3074</v>
      </c>
      <c r="E17" s="30" t="s">
        <v>3075</v>
      </c>
      <c r="F17" s="30" t="s">
        <v>3076</v>
      </c>
      <c r="G17" s="30" t="s">
        <v>3077</v>
      </c>
      <c r="H17" s="30" t="s">
        <v>3078</v>
      </c>
      <c r="I17" s="30" t="s">
        <v>3079</v>
      </c>
      <c r="J17" s="30" t="s">
        <v>3080</v>
      </c>
      <c r="K17" s="30" t="s">
        <v>3081</v>
      </c>
      <c r="L17" s="31"/>
      <c r="M17" s="31"/>
      <c r="O17" s="31"/>
    </row>
    <row r="18" spans="1:15" ht="15.75" customHeight="1">
      <c r="A18" s="30" t="s">
        <v>3082</v>
      </c>
      <c r="B18" s="30" t="s">
        <v>3083</v>
      </c>
      <c r="C18" s="30" t="s">
        <v>3084</v>
      </c>
      <c r="D18" s="30" t="s">
        <v>3085</v>
      </c>
      <c r="E18" s="30" t="s">
        <v>3086</v>
      </c>
      <c r="F18" s="30" t="s">
        <v>3087</v>
      </c>
      <c r="G18" s="30" t="s">
        <v>3088</v>
      </c>
      <c r="H18" s="30" t="s">
        <v>3089</v>
      </c>
      <c r="I18" s="30" t="s">
        <v>3090</v>
      </c>
      <c r="J18" s="30" t="s">
        <v>3091</v>
      </c>
      <c r="K18" s="30" t="s">
        <v>3092</v>
      </c>
      <c r="L18" s="31"/>
      <c r="M18" s="31"/>
      <c r="O18" s="31"/>
    </row>
    <row r="19" spans="1:15" ht="15.75" customHeight="1">
      <c r="A19" s="30" t="s">
        <v>3093</v>
      </c>
      <c r="B19" s="30" t="s">
        <v>3094</v>
      </c>
      <c r="C19" s="30" t="s">
        <v>3095</v>
      </c>
      <c r="D19" s="30" t="s">
        <v>3096</v>
      </c>
      <c r="E19" s="30" t="s">
        <v>3097</v>
      </c>
      <c r="F19" s="30" t="s">
        <v>3098</v>
      </c>
      <c r="G19" s="30" t="s">
        <v>3099</v>
      </c>
      <c r="H19" s="30" t="s">
        <v>3100</v>
      </c>
      <c r="I19" s="30" t="s">
        <v>3101</v>
      </c>
      <c r="J19" s="30" t="s">
        <v>3102</v>
      </c>
      <c r="K19" s="30" t="s">
        <v>3103</v>
      </c>
      <c r="L19" s="31"/>
      <c r="M19" s="31"/>
      <c r="O19" s="31"/>
    </row>
    <row r="20" spans="1:15" ht="15.75" customHeight="1">
      <c r="A20" s="30" t="s">
        <v>3104</v>
      </c>
      <c r="B20" s="30" t="s">
        <v>3105</v>
      </c>
      <c r="C20" s="30" t="s">
        <v>3106</v>
      </c>
      <c r="D20" s="30" t="s">
        <v>3107</v>
      </c>
      <c r="E20" s="30" t="s">
        <v>3108</v>
      </c>
      <c r="F20" s="30" t="s">
        <v>3109</v>
      </c>
      <c r="G20" s="30" t="s">
        <v>3110</v>
      </c>
      <c r="H20" s="30" t="s">
        <v>3111</v>
      </c>
      <c r="I20" s="30" t="s">
        <v>3112</v>
      </c>
      <c r="J20" s="269" t="s">
        <v>12605</v>
      </c>
      <c r="K20" s="30" t="s">
        <v>3113</v>
      </c>
      <c r="L20" s="31"/>
      <c r="M20" s="31"/>
      <c r="O20" s="31"/>
    </row>
    <row r="21" spans="1:15" ht="15.75" customHeight="1">
      <c r="A21" s="30" t="s">
        <v>3114</v>
      </c>
      <c r="B21" s="30" t="s">
        <v>3115</v>
      </c>
      <c r="C21" s="30" t="s">
        <v>3116</v>
      </c>
      <c r="D21" s="30" t="s">
        <v>3117</v>
      </c>
      <c r="E21" s="30" t="s">
        <v>3118</v>
      </c>
      <c r="F21" s="30" t="s">
        <v>3119</v>
      </c>
      <c r="G21" s="30" t="s">
        <v>3120</v>
      </c>
      <c r="H21" s="30" t="s">
        <v>3121</v>
      </c>
      <c r="I21" s="30" t="s">
        <v>3122</v>
      </c>
      <c r="J21" s="30" t="s">
        <v>12604</v>
      </c>
      <c r="K21" s="30" t="s">
        <v>3123</v>
      </c>
      <c r="L21" s="31"/>
      <c r="M21" s="31"/>
      <c r="O21" s="31"/>
    </row>
    <row r="22" spans="1:15" ht="15.75" customHeight="1">
      <c r="A22" s="30" t="s">
        <v>3124</v>
      </c>
      <c r="B22" s="30" t="s">
        <v>3125</v>
      </c>
      <c r="C22" s="30" t="s">
        <v>3126</v>
      </c>
      <c r="D22" s="30" t="s">
        <v>3127</v>
      </c>
      <c r="E22" s="30" t="s">
        <v>3128</v>
      </c>
      <c r="F22" s="30" t="s">
        <v>3129</v>
      </c>
      <c r="G22" s="30" t="s">
        <v>3130</v>
      </c>
      <c r="H22" s="30" t="s">
        <v>3131</v>
      </c>
      <c r="I22" s="30" t="s">
        <v>3132</v>
      </c>
      <c r="J22" s="30" t="s">
        <v>3133</v>
      </c>
      <c r="K22" s="30" t="s">
        <v>3134</v>
      </c>
      <c r="L22" s="31"/>
      <c r="M22" s="31"/>
      <c r="O22" s="31"/>
    </row>
    <row r="23" spans="1:15" ht="15.75" customHeight="1">
      <c r="A23" s="30" t="s">
        <v>3135</v>
      </c>
      <c r="B23" s="30" t="s">
        <v>3136</v>
      </c>
      <c r="C23" s="30" t="s">
        <v>3137</v>
      </c>
      <c r="D23" s="30" t="s">
        <v>3138</v>
      </c>
      <c r="E23" s="30" t="s">
        <v>3139</v>
      </c>
      <c r="F23" s="30" t="s">
        <v>3140</v>
      </c>
      <c r="G23" s="30" t="s">
        <v>3141</v>
      </c>
      <c r="H23" s="30" t="s">
        <v>3142</v>
      </c>
      <c r="I23" s="30" t="s">
        <v>3143</v>
      </c>
      <c r="J23" s="30" t="s">
        <v>3144</v>
      </c>
      <c r="K23" s="30" t="s">
        <v>3145</v>
      </c>
      <c r="L23" s="31"/>
      <c r="M23" s="31"/>
      <c r="O23" s="31"/>
    </row>
    <row r="24" spans="1:15" ht="15.75" customHeight="1">
      <c r="A24" s="30" t="s">
        <v>3146</v>
      </c>
      <c r="B24" s="30" t="s">
        <v>3147</v>
      </c>
      <c r="C24" s="30" t="s">
        <v>3148</v>
      </c>
      <c r="D24" s="30" t="s">
        <v>3149</v>
      </c>
      <c r="E24" s="30" t="s">
        <v>3150</v>
      </c>
      <c r="F24" s="30" t="s">
        <v>3151</v>
      </c>
      <c r="G24" s="30" t="s">
        <v>3152</v>
      </c>
      <c r="H24" s="30" t="s">
        <v>3153</v>
      </c>
      <c r="I24" s="30" t="s">
        <v>3154</v>
      </c>
      <c r="J24" s="30" t="s">
        <v>3155</v>
      </c>
      <c r="K24" s="30" t="s">
        <v>3156</v>
      </c>
      <c r="L24" s="31"/>
      <c r="M24" s="31"/>
      <c r="O24" s="31"/>
    </row>
    <row r="25" spans="1:15" ht="15.75" customHeight="1">
      <c r="A25" s="30" t="s">
        <v>3157</v>
      </c>
      <c r="B25" s="30" t="s">
        <v>3158</v>
      </c>
      <c r="C25" s="30" t="s">
        <v>3159</v>
      </c>
      <c r="D25" s="30" t="s">
        <v>3160</v>
      </c>
      <c r="E25" s="30" t="s">
        <v>3161</v>
      </c>
      <c r="F25" s="30" t="s">
        <v>3162</v>
      </c>
      <c r="G25" s="30" t="s">
        <v>3163</v>
      </c>
      <c r="H25" s="30" t="s">
        <v>3164</v>
      </c>
      <c r="I25" s="30" t="s">
        <v>3165</v>
      </c>
      <c r="J25" s="30" t="s">
        <v>3166</v>
      </c>
      <c r="K25" s="30" t="s">
        <v>3167</v>
      </c>
      <c r="L25" s="31"/>
      <c r="M25" s="31"/>
      <c r="O25" s="31"/>
    </row>
    <row r="26" spans="1:15" ht="15.75" customHeight="1">
      <c r="A26" s="30" t="s">
        <v>3168</v>
      </c>
      <c r="B26" s="30" t="s">
        <v>3169</v>
      </c>
      <c r="C26" s="30" t="s">
        <v>3170</v>
      </c>
      <c r="D26" s="30" t="s">
        <v>3171</v>
      </c>
      <c r="E26" s="30" t="s">
        <v>3172</v>
      </c>
      <c r="F26" s="30" t="s">
        <v>3173</v>
      </c>
      <c r="G26" s="30" t="s">
        <v>3174</v>
      </c>
      <c r="H26" s="30" t="s">
        <v>3175</v>
      </c>
      <c r="I26" s="30" t="s">
        <v>3176</v>
      </c>
      <c r="J26" s="30" t="s">
        <v>3177</v>
      </c>
      <c r="K26" s="30" t="s">
        <v>3178</v>
      </c>
      <c r="L26" s="31"/>
      <c r="M26" s="31"/>
      <c r="O26" s="31"/>
    </row>
    <row r="27" spans="1:15" ht="15.75" customHeight="1">
      <c r="A27" s="30" t="s">
        <v>3179</v>
      </c>
      <c r="B27" s="30" t="s">
        <v>3180</v>
      </c>
      <c r="C27" s="30" t="s">
        <v>3181</v>
      </c>
      <c r="D27" s="30" t="s">
        <v>3182</v>
      </c>
      <c r="E27" s="30" t="s">
        <v>3183</v>
      </c>
      <c r="F27" s="30" t="s">
        <v>3184</v>
      </c>
      <c r="G27" s="30" t="s">
        <v>3185</v>
      </c>
      <c r="H27" s="30" t="s">
        <v>3186</v>
      </c>
      <c r="I27" s="30" t="s">
        <v>3187</v>
      </c>
      <c r="J27" s="30" t="s">
        <v>3188</v>
      </c>
      <c r="K27" s="30" t="s">
        <v>3189</v>
      </c>
      <c r="L27" s="31"/>
      <c r="M27" s="31"/>
      <c r="O27" s="31"/>
    </row>
    <row r="28" spans="1:15" ht="15.75" customHeight="1">
      <c r="A28" s="30" t="s">
        <v>3190</v>
      </c>
      <c r="B28" s="30" t="s">
        <v>3191</v>
      </c>
      <c r="C28" s="30" t="s">
        <v>3192</v>
      </c>
      <c r="D28" s="30" t="s">
        <v>3193</v>
      </c>
      <c r="E28" s="30" t="s">
        <v>3194</v>
      </c>
      <c r="F28" s="30" t="s">
        <v>3195</v>
      </c>
      <c r="G28" s="30" t="s">
        <v>3196</v>
      </c>
      <c r="H28" s="30" t="s">
        <v>3197</v>
      </c>
      <c r="I28" s="30" t="s">
        <v>3198</v>
      </c>
      <c r="J28" s="30" t="s">
        <v>3199</v>
      </c>
      <c r="K28" s="30" t="s">
        <v>3200</v>
      </c>
      <c r="L28" s="31"/>
      <c r="M28" s="31"/>
      <c r="O28" s="31"/>
    </row>
    <row r="29" spans="1:15" ht="15.75" customHeight="1">
      <c r="A29" s="30" t="s">
        <v>3201</v>
      </c>
      <c r="B29" s="30" t="s">
        <v>3202</v>
      </c>
      <c r="C29" s="30" t="s">
        <v>3203</v>
      </c>
      <c r="D29" s="30" t="s">
        <v>3204</v>
      </c>
      <c r="E29" s="30" t="s">
        <v>3205</v>
      </c>
      <c r="F29" s="30" t="s">
        <v>3206</v>
      </c>
      <c r="G29" s="30" t="s">
        <v>3207</v>
      </c>
      <c r="H29" s="30" t="s">
        <v>3208</v>
      </c>
      <c r="I29" s="30" t="s">
        <v>3209</v>
      </c>
      <c r="J29" s="30" t="s">
        <v>3210</v>
      </c>
      <c r="K29" s="30" t="s">
        <v>3211</v>
      </c>
      <c r="L29" s="31"/>
      <c r="M29" s="31"/>
      <c r="O29" s="31"/>
    </row>
    <row r="30" spans="1:15" ht="15.75" customHeight="1">
      <c r="A30" s="30" t="s">
        <v>3212</v>
      </c>
      <c r="B30" s="30" t="s">
        <v>3213</v>
      </c>
      <c r="C30" s="30" t="s">
        <v>3214</v>
      </c>
      <c r="D30" s="30" t="s">
        <v>3215</v>
      </c>
      <c r="E30" s="30" t="s">
        <v>3216</v>
      </c>
      <c r="F30" s="30" t="s">
        <v>3217</v>
      </c>
      <c r="G30" s="30" t="s">
        <v>3218</v>
      </c>
      <c r="H30" s="30" t="s">
        <v>3219</v>
      </c>
      <c r="I30" s="30" t="s">
        <v>3220</v>
      </c>
      <c r="J30" s="30" t="s">
        <v>3221</v>
      </c>
      <c r="K30" s="30" t="s">
        <v>3222</v>
      </c>
      <c r="L30" s="31"/>
      <c r="M30" s="31"/>
      <c r="O30" s="31"/>
    </row>
    <row r="31" spans="1:15" ht="15.75" customHeight="1">
      <c r="A31" s="32"/>
      <c r="B31" s="31"/>
      <c r="C31" s="31"/>
      <c r="D31" s="31"/>
      <c r="E31" s="31"/>
      <c r="F31" s="31"/>
      <c r="G31" s="31"/>
      <c r="H31" s="31"/>
      <c r="I31" s="31"/>
      <c r="J31" s="31"/>
      <c r="K31" s="31"/>
      <c r="M31" s="31"/>
      <c r="N31" s="31"/>
      <c r="O31" s="31"/>
    </row>
    <row r="32" spans="1:15" ht="15.75" customHeight="1">
      <c r="A32" s="32"/>
      <c r="B32" s="31"/>
      <c r="C32" s="31"/>
      <c r="D32" s="31"/>
      <c r="E32" s="31"/>
      <c r="F32" s="31"/>
      <c r="G32" s="31"/>
      <c r="H32" s="31"/>
      <c r="I32" s="31"/>
      <c r="J32" s="31"/>
      <c r="K32" s="31"/>
      <c r="M32" s="31"/>
      <c r="N32" s="31"/>
      <c r="O32" s="31"/>
    </row>
    <row r="33" spans="1:15" ht="15.75" customHeight="1">
      <c r="A33" s="32"/>
      <c r="B33" s="31"/>
      <c r="C33" s="31"/>
      <c r="D33" s="31"/>
      <c r="E33" s="31"/>
      <c r="F33" s="31"/>
      <c r="G33" s="31"/>
      <c r="H33" s="31"/>
      <c r="I33" s="31"/>
      <c r="J33" s="31"/>
      <c r="K33" s="31"/>
      <c r="M33" s="31"/>
      <c r="N33" s="31"/>
      <c r="O33" s="31"/>
    </row>
    <row r="34" spans="1:15" ht="15.75" customHeight="1">
      <c r="A34" s="32"/>
      <c r="B34" s="31"/>
      <c r="C34" s="31"/>
      <c r="D34" s="31"/>
      <c r="E34" s="31"/>
      <c r="F34" s="31"/>
      <c r="G34" s="31"/>
      <c r="H34" s="31"/>
      <c r="I34" s="31"/>
      <c r="J34" s="31"/>
      <c r="K34" s="31"/>
      <c r="M34" s="31"/>
      <c r="N34" s="31"/>
      <c r="O34" s="31"/>
    </row>
    <row r="35" spans="1:15" ht="15.75" customHeight="1">
      <c r="A35" s="32"/>
      <c r="B35" s="31"/>
      <c r="C35" s="31"/>
      <c r="D35" s="31"/>
      <c r="E35" s="31"/>
      <c r="F35" s="31"/>
      <c r="G35" s="31"/>
      <c r="H35" s="31"/>
      <c r="I35" s="31"/>
      <c r="J35" s="31"/>
      <c r="K35" s="31"/>
      <c r="M35" s="31"/>
      <c r="N35" s="31"/>
      <c r="O35" s="31"/>
    </row>
    <row r="36" spans="1:15" ht="15.75" customHeight="1">
      <c r="A36" s="32"/>
      <c r="B36" s="31"/>
      <c r="C36" s="31"/>
      <c r="D36" s="31"/>
      <c r="E36" s="31"/>
      <c r="F36" s="31"/>
      <c r="G36" s="31"/>
      <c r="H36" s="31"/>
      <c r="I36" s="31"/>
      <c r="J36" s="31"/>
      <c r="K36" s="31"/>
      <c r="M36" s="31"/>
      <c r="N36" s="31"/>
      <c r="O36" s="31"/>
    </row>
    <row r="37" spans="1:15" ht="15.75" customHeight="1">
      <c r="A37" s="32"/>
      <c r="B37" s="31"/>
      <c r="C37" s="31"/>
      <c r="D37" s="31"/>
      <c r="E37" s="31"/>
      <c r="F37" s="31"/>
      <c r="G37" s="31"/>
      <c r="H37" s="31"/>
      <c r="I37" s="31"/>
      <c r="J37" s="31"/>
      <c r="K37" s="31"/>
      <c r="M37" s="31"/>
      <c r="N37" s="31"/>
      <c r="O37" s="31"/>
    </row>
    <row r="38" spans="1:15" ht="15.75" customHeight="1">
      <c r="A38" s="32"/>
      <c r="B38" s="31"/>
      <c r="C38" s="31"/>
      <c r="D38" s="31"/>
      <c r="E38" s="31"/>
      <c r="F38" s="31"/>
      <c r="G38" s="31"/>
      <c r="H38" s="31"/>
      <c r="I38" s="31"/>
      <c r="J38" s="31"/>
      <c r="K38" s="31"/>
      <c r="M38" s="31"/>
      <c r="N38" s="31"/>
      <c r="O38" s="31"/>
    </row>
    <row r="39" spans="1:15" ht="15.75" customHeight="1">
      <c r="A39" s="32"/>
      <c r="B39" s="31"/>
      <c r="C39" s="31"/>
      <c r="D39" s="31"/>
      <c r="E39" s="31"/>
      <c r="F39" s="31"/>
      <c r="G39" s="31"/>
      <c r="H39" s="31"/>
      <c r="I39" s="31"/>
      <c r="J39" s="31"/>
      <c r="K39" s="31"/>
      <c r="M39" s="31"/>
      <c r="N39" s="31"/>
      <c r="O39" s="31"/>
    </row>
    <row r="40" spans="1:15" ht="15.75" customHeight="1">
      <c r="A40" s="32"/>
      <c r="B40" s="31"/>
      <c r="C40" s="31"/>
      <c r="D40" s="31"/>
      <c r="E40" s="31"/>
      <c r="F40" s="31"/>
      <c r="G40" s="31"/>
      <c r="H40" s="31"/>
      <c r="I40" s="31"/>
      <c r="J40" s="31"/>
      <c r="K40" s="31"/>
      <c r="M40" s="31"/>
      <c r="N40" s="31"/>
      <c r="O40" s="31"/>
    </row>
    <row r="41" spans="1:15" ht="15.75" customHeight="1">
      <c r="A41" s="32"/>
      <c r="B41" s="31"/>
      <c r="C41" s="31"/>
      <c r="D41" s="31"/>
      <c r="E41" s="31"/>
      <c r="F41" s="31"/>
      <c r="G41" s="31"/>
      <c r="H41" s="31"/>
      <c r="I41" s="31"/>
      <c r="J41" s="31"/>
      <c r="K41" s="31"/>
      <c r="M41" s="31"/>
      <c r="N41" s="31"/>
      <c r="O41" s="31"/>
    </row>
    <row r="42" spans="1:15" ht="15.75" customHeight="1">
      <c r="A42" s="32"/>
      <c r="B42" s="31"/>
      <c r="C42" s="31"/>
      <c r="D42" s="31"/>
      <c r="E42" s="31"/>
      <c r="F42" s="31"/>
      <c r="G42" s="31"/>
      <c r="H42" s="31"/>
      <c r="I42" s="31"/>
      <c r="J42" s="31"/>
      <c r="K42" s="31"/>
      <c r="M42" s="31"/>
      <c r="N42" s="31"/>
      <c r="O42" s="31"/>
    </row>
    <row r="43" spans="1:15" ht="15.75" customHeight="1">
      <c r="A43" s="32"/>
      <c r="B43" s="31"/>
      <c r="C43" s="31"/>
      <c r="D43" s="31"/>
      <c r="E43" s="31"/>
      <c r="F43" s="31"/>
      <c r="G43" s="31"/>
      <c r="H43" s="31"/>
      <c r="I43" s="31"/>
      <c r="J43" s="31"/>
      <c r="K43" s="31"/>
      <c r="M43" s="31"/>
      <c r="N43" s="31"/>
      <c r="O43" s="31"/>
    </row>
    <row r="44" spans="1:15" ht="15.75" customHeight="1">
      <c r="A44" s="32"/>
      <c r="B44" s="31"/>
      <c r="C44" s="31"/>
      <c r="D44" s="31"/>
      <c r="E44" s="31"/>
      <c r="F44" s="31"/>
      <c r="G44" s="31"/>
      <c r="H44" s="31"/>
      <c r="I44" s="31"/>
      <c r="J44" s="31"/>
      <c r="K44" s="31"/>
      <c r="M44" s="31"/>
      <c r="N44" s="31"/>
      <c r="O44" s="31"/>
    </row>
    <row r="45" spans="1:15" ht="15.75" customHeight="1">
      <c r="A45" s="32"/>
      <c r="B45" s="31"/>
      <c r="C45" s="31"/>
      <c r="D45" s="31"/>
      <c r="E45" s="31"/>
      <c r="F45" s="31"/>
      <c r="G45" s="31"/>
      <c r="H45" s="31"/>
      <c r="I45" s="31"/>
      <c r="J45" s="31"/>
      <c r="K45" s="31"/>
      <c r="M45" s="31"/>
      <c r="N45" s="31"/>
      <c r="O45" s="31"/>
    </row>
    <row r="46" spans="1:15" ht="15.75" customHeight="1">
      <c r="A46" s="32"/>
      <c r="B46" s="31"/>
      <c r="C46" s="31"/>
      <c r="D46" s="31"/>
      <c r="E46" s="31"/>
      <c r="F46" s="31"/>
      <c r="G46" s="31"/>
      <c r="H46" s="31"/>
      <c r="I46" s="31"/>
      <c r="J46" s="31"/>
      <c r="K46" s="31"/>
      <c r="M46" s="31"/>
      <c r="N46" s="31"/>
      <c r="O46" s="31"/>
    </row>
    <row r="47" spans="1:15" ht="15.75" customHeight="1">
      <c r="A47" s="32"/>
      <c r="B47" s="31"/>
      <c r="C47" s="31"/>
      <c r="D47" s="31"/>
      <c r="E47" s="31"/>
      <c r="F47" s="31"/>
      <c r="G47" s="31"/>
      <c r="H47" s="31"/>
      <c r="I47" s="31"/>
      <c r="J47" s="31"/>
      <c r="K47" s="31"/>
      <c r="L47" s="31"/>
      <c r="M47" s="31"/>
      <c r="N47" s="31"/>
      <c r="O47" s="31"/>
    </row>
    <row r="48" spans="1:15" ht="15.75" customHeight="1">
      <c r="A48" s="32"/>
      <c r="B48" s="31"/>
      <c r="C48" s="31"/>
      <c r="D48" s="31"/>
      <c r="E48" s="31"/>
      <c r="F48" s="31"/>
      <c r="G48" s="31"/>
      <c r="H48" s="31"/>
      <c r="I48" s="31"/>
      <c r="J48" s="31"/>
      <c r="K48" s="31"/>
      <c r="L48" s="31"/>
      <c r="M48" s="31"/>
      <c r="N48" s="31"/>
      <c r="O48" s="31"/>
    </row>
    <row r="49" spans="1:15" ht="15.75" customHeight="1">
      <c r="A49" s="32"/>
      <c r="B49" s="31"/>
      <c r="C49" s="31"/>
      <c r="D49" s="31"/>
      <c r="E49" s="31"/>
      <c r="F49" s="31"/>
      <c r="G49" s="31"/>
      <c r="H49" s="31"/>
      <c r="I49" s="31"/>
      <c r="J49" s="31"/>
      <c r="K49" s="31"/>
      <c r="L49" s="31"/>
      <c r="M49" s="31"/>
      <c r="N49" s="31"/>
      <c r="O49" s="31"/>
    </row>
    <row r="50" spans="1:15" ht="15.75" customHeight="1">
      <c r="A50" s="32"/>
      <c r="B50" s="31"/>
      <c r="C50" s="31"/>
      <c r="D50" s="31"/>
      <c r="E50" s="31"/>
      <c r="F50" s="31"/>
      <c r="G50" s="31"/>
      <c r="H50" s="31"/>
      <c r="I50" s="31"/>
      <c r="J50" s="31"/>
      <c r="K50" s="31"/>
      <c r="L50" s="31"/>
      <c r="M50" s="31"/>
      <c r="N50" s="31"/>
      <c r="O50" s="31"/>
    </row>
    <row r="51" spans="1:15" ht="15.75" customHeight="1">
      <c r="A51" s="32"/>
      <c r="B51" s="31"/>
      <c r="C51" s="31"/>
      <c r="D51" s="31"/>
      <c r="E51" s="31"/>
      <c r="F51" s="31"/>
      <c r="G51" s="31"/>
      <c r="H51" s="31"/>
      <c r="I51" s="31"/>
      <c r="J51" s="31"/>
      <c r="K51" s="31"/>
      <c r="L51" s="31"/>
      <c r="M51" s="31"/>
      <c r="N51" s="31"/>
      <c r="O51" s="31"/>
    </row>
    <row r="52" spans="1:15" ht="15.75" customHeight="1">
      <c r="A52" s="32"/>
      <c r="B52" s="31"/>
      <c r="C52" s="31"/>
      <c r="D52" s="31"/>
      <c r="E52" s="31"/>
      <c r="F52" s="31"/>
      <c r="G52" s="31"/>
      <c r="H52" s="31"/>
      <c r="I52" s="31"/>
      <c r="J52" s="31"/>
      <c r="K52" s="31"/>
      <c r="L52" s="31"/>
      <c r="M52" s="31"/>
      <c r="N52" s="31"/>
      <c r="O52" s="31"/>
    </row>
    <row r="53" spans="1:15" ht="15.75" customHeight="1">
      <c r="A53" s="32"/>
      <c r="B53" s="31"/>
      <c r="C53" s="31"/>
      <c r="D53" s="31"/>
      <c r="E53" s="31"/>
      <c r="F53" s="31"/>
      <c r="G53" s="31"/>
      <c r="H53" s="31"/>
      <c r="I53" s="31"/>
      <c r="J53" s="31"/>
      <c r="K53" s="31"/>
      <c r="L53" s="31"/>
      <c r="M53" s="31"/>
      <c r="N53" s="31"/>
      <c r="O53" s="31"/>
    </row>
    <row r="54" spans="1:15" ht="15.75" customHeight="1">
      <c r="A54" s="32"/>
      <c r="B54" s="31"/>
      <c r="C54" s="31"/>
      <c r="D54" s="31"/>
      <c r="E54" s="31"/>
      <c r="F54" s="31"/>
      <c r="G54" s="31"/>
      <c r="H54" s="31"/>
      <c r="I54" s="31"/>
      <c r="J54" s="31"/>
      <c r="K54" s="31"/>
      <c r="L54" s="31"/>
      <c r="M54" s="31"/>
      <c r="N54" s="31"/>
      <c r="O54" s="31"/>
    </row>
    <row r="55" spans="1:15" ht="15.75" customHeight="1">
      <c r="A55" s="32"/>
      <c r="B55" s="31"/>
      <c r="C55" s="31"/>
      <c r="D55" s="31"/>
      <c r="E55" s="31"/>
      <c r="F55" s="31"/>
      <c r="G55" s="31"/>
      <c r="H55" s="31"/>
      <c r="I55" s="31"/>
      <c r="J55" s="31"/>
      <c r="K55" s="31"/>
      <c r="L55" s="31"/>
      <c r="M55" s="31"/>
      <c r="N55" s="31"/>
      <c r="O55" s="31"/>
    </row>
    <row r="56" spans="1:15" ht="15.75" customHeight="1">
      <c r="A56" s="32"/>
      <c r="B56" s="31"/>
      <c r="C56" s="31"/>
      <c r="D56" s="31"/>
      <c r="E56" s="31"/>
      <c r="F56" s="31"/>
      <c r="G56" s="31"/>
      <c r="H56" s="31"/>
      <c r="I56" s="31"/>
      <c r="J56" s="31"/>
      <c r="K56" s="31"/>
      <c r="L56" s="31"/>
      <c r="M56" s="31"/>
      <c r="N56" s="31"/>
      <c r="O56" s="31"/>
    </row>
    <row r="57" spans="1:15" ht="15.75" customHeight="1">
      <c r="A57" s="32"/>
      <c r="B57" s="31"/>
      <c r="C57" s="31"/>
      <c r="D57" s="31"/>
      <c r="E57" s="31"/>
      <c r="F57" s="31"/>
      <c r="G57" s="31"/>
      <c r="H57" s="31"/>
      <c r="I57" s="31"/>
      <c r="J57" s="31"/>
      <c r="K57" s="31"/>
      <c r="L57" s="31"/>
      <c r="M57" s="31"/>
      <c r="N57" s="31"/>
      <c r="O57" s="31"/>
    </row>
    <row r="58" spans="1:15" ht="15.75" customHeight="1">
      <c r="A58" s="32"/>
      <c r="B58" s="31"/>
      <c r="C58" s="31"/>
      <c r="D58" s="31"/>
      <c r="E58" s="31"/>
      <c r="F58" s="31"/>
      <c r="G58" s="31"/>
      <c r="H58" s="31"/>
      <c r="I58" s="31"/>
      <c r="J58" s="31"/>
      <c r="K58" s="31"/>
      <c r="L58" s="31"/>
      <c r="M58" s="31"/>
      <c r="N58" s="31"/>
      <c r="O58" s="31"/>
    </row>
    <row r="59" spans="1:15" ht="15.75" customHeight="1">
      <c r="A59" s="32"/>
      <c r="B59" s="31"/>
      <c r="C59" s="31"/>
      <c r="D59" s="31"/>
      <c r="E59" s="31"/>
      <c r="F59" s="31"/>
      <c r="G59" s="31"/>
      <c r="H59" s="31"/>
      <c r="I59" s="31"/>
      <c r="J59" s="31"/>
      <c r="K59" s="31"/>
      <c r="L59" s="31"/>
      <c r="M59" s="31"/>
      <c r="N59" s="31"/>
      <c r="O59" s="31"/>
    </row>
    <row r="60" spans="1:15" ht="15.75" customHeight="1">
      <c r="A60" s="32"/>
      <c r="B60" s="31"/>
      <c r="C60" s="31"/>
      <c r="D60" s="31"/>
      <c r="E60" s="31"/>
      <c r="F60" s="31"/>
      <c r="G60" s="31"/>
      <c r="H60" s="31"/>
      <c r="I60" s="31"/>
      <c r="J60" s="31"/>
      <c r="K60" s="31"/>
      <c r="L60" s="31"/>
      <c r="M60" s="31"/>
      <c r="N60" s="31"/>
      <c r="O60" s="31"/>
    </row>
    <row r="61" spans="1:15" ht="15.75" customHeight="1">
      <c r="A61" s="32"/>
      <c r="B61" s="31"/>
      <c r="C61" s="31"/>
      <c r="D61" s="31"/>
      <c r="E61" s="31"/>
      <c r="F61" s="31"/>
      <c r="G61" s="31"/>
      <c r="H61" s="31"/>
      <c r="I61" s="31"/>
      <c r="J61" s="31"/>
      <c r="K61" s="31"/>
      <c r="L61" s="31"/>
      <c r="M61" s="31"/>
      <c r="N61" s="31"/>
      <c r="O61" s="31"/>
    </row>
    <row r="62" spans="1:15" ht="15.75" customHeight="1">
      <c r="A62" s="32"/>
      <c r="B62" s="31"/>
      <c r="C62" s="31"/>
      <c r="D62" s="31"/>
      <c r="E62" s="31"/>
      <c r="F62" s="31"/>
      <c r="G62" s="31"/>
      <c r="H62" s="31"/>
      <c r="I62" s="31"/>
      <c r="J62" s="31"/>
      <c r="K62" s="31"/>
      <c r="L62" s="31"/>
      <c r="M62" s="31"/>
      <c r="N62" s="31"/>
      <c r="O62" s="31"/>
    </row>
    <row r="63" spans="1:15" ht="15.75" customHeight="1">
      <c r="A63" s="32"/>
      <c r="B63" s="31"/>
      <c r="C63" s="31"/>
      <c r="D63" s="31"/>
      <c r="E63" s="31"/>
      <c r="F63" s="31"/>
      <c r="G63" s="31"/>
      <c r="H63" s="31"/>
      <c r="I63" s="31"/>
      <c r="J63" s="31"/>
      <c r="K63" s="31"/>
      <c r="L63" s="31"/>
      <c r="M63" s="31"/>
      <c r="N63" s="31"/>
      <c r="O63" s="31"/>
    </row>
    <row r="64" spans="1:15" ht="15.75" customHeight="1">
      <c r="A64" s="32"/>
      <c r="B64" s="31"/>
      <c r="C64" s="31"/>
      <c r="D64" s="31"/>
      <c r="E64" s="31"/>
      <c r="F64" s="31"/>
      <c r="G64" s="31"/>
      <c r="H64" s="31"/>
      <c r="I64" s="31"/>
      <c r="J64" s="31"/>
      <c r="K64" s="31"/>
      <c r="L64" s="31"/>
      <c r="M64" s="31"/>
      <c r="N64" s="31"/>
      <c r="O64" s="31"/>
    </row>
    <row r="65" spans="1:15" ht="15.75" customHeight="1">
      <c r="A65" s="32"/>
      <c r="B65" s="31"/>
      <c r="C65" s="31"/>
      <c r="D65" s="31"/>
      <c r="E65" s="31"/>
      <c r="F65" s="31"/>
      <c r="G65" s="31"/>
      <c r="H65" s="31"/>
      <c r="I65" s="31"/>
      <c r="J65" s="31"/>
      <c r="K65" s="31"/>
      <c r="L65" s="31"/>
      <c r="M65" s="31"/>
      <c r="N65" s="31"/>
      <c r="O65" s="31"/>
    </row>
    <row r="66" spans="1:15" ht="15.75" customHeight="1">
      <c r="A66" s="32"/>
      <c r="B66" s="31"/>
      <c r="C66" s="31"/>
      <c r="D66" s="31"/>
      <c r="E66" s="31"/>
      <c r="F66" s="31"/>
      <c r="G66" s="31"/>
      <c r="H66" s="31"/>
      <c r="I66" s="31"/>
      <c r="J66" s="31"/>
      <c r="K66" s="31"/>
      <c r="L66" s="31"/>
      <c r="M66" s="31"/>
      <c r="N66" s="31"/>
      <c r="O66" s="31"/>
    </row>
    <row r="67" spans="1:15" ht="15.75" customHeight="1">
      <c r="A67" s="32"/>
      <c r="B67" s="31"/>
      <c r="C67" s="31"/>
      <c r="D67" s="31"/>
      <c r="E67" s="31"/>
      <c r="F67" s="31"/>
      <c r="G67" s="31"/>
      <c r="H67" s="31"/>
      <c r="I67" s="31"/>
      <c r="J67" s="31"/>
      <c r="K67" s="31"/>
      <c r="L67" s="31"/>
      <c r="M67" s="31"/>
      <c r="N67" s="31"/>
      <c r="O67" s="31"/>
    </row>
    <row r="68" spans="1:15" ht="15.75" customHeight="1">
      <c r="A68" s="32"/>
      <c r="B68" s="31"/>
      <c r="C68" s="31"/>
      <c r="D68" s="31"/>
      <c r="E68" s="31"/>
      <c r="F68" s="31"/>
      <c r="G68" s="31"/>
      <c r="H68" s="31"/>
      <c r="I68" s="31"/>
      <c r="J68" s="31"/>
      <c r="K68" s="31"/>
      <c r="L68" s="31"/>
      <c r="M68" s="31"/>
      <c r="N68" s="31"/>
      <c r="O68" s="31"/>
    </row>
    <row r="69" spans="1:15" ht="15.75" customHeight="1">
      <c r="A69" s="32"/>
      <c r="B69" s="31"/>
      <c r="C69" s="31"/>
      <c r="D69" s="31"/>
      <c r="E69" s="31"/>
      <c r="F69" s="31"/>
      <c r="G69" s="31"/>
      <c r="H69" s="31"/>
      <c r="I69" s="31"/>
      <c r="J69" s="31"/>
      <c r="K69" s="31"/>
      <c r="L69" s="31"/>
      <c r="M69" s="31"/>
      <c r="N69" s="31"/>
      <c r="O69" s="31"/>
    </row>
    <row r="70" spans="1:15" ht="15.75" customHeight="1">
      <c r="A70" s="32"/>
      <c r="B70" s="31"/>
      <c r="C70" s="31"/>
      <c r="D70" s="31"/>
      <c r="E70" s="31"/>
      <c r="F70" s="31"/>
      <c r="G70" s="31"/>
      <c r="H70" s="31"/>
      <c r="I70" s="31"/>
      <c r="J70" s="31"/>
      <c r="K70" s="31"/>
      <c r="L70" s="31"/>
      <c r="M70" s="31"/>
      <c r="N70" s="31"/>
      <c r="O70" s="31"/>
    </row>
    <row r="71" spans="1:15" ht="15.75" customHeight="1">
      <c r="A71" s="32"/>
      <c r="B71" s="31"/>
      <c r="C71" s="31"/>
      <c r="D71" s="31"/>
      <c r="E71" s="31"/>
      <c r="F71" s="31"/>
      <c r="G71" s="31"/>
      <c r="H71" s="31"/>
      <c r="I71" s="31"/>
      <c r="J71" s="31"/>
      <c r="K71" s="31"/>
      <c r="L71" s="31"/>
      <c r="M71" s="31"/>
      <c r="N71" s="31"/>
      <c r="O71" s="31"/>
    </row>
    <row r="72" spans="1:15" ht="15.75" customHeight="1">
      <c r="A72" s="32"/>
      <c r="B72" s="31"/>
      <c r="C72" s="31"/>
      <c r="D72" s="31"/>
      <c r="E72" s="31"/>
      <c r="F72" s="31"/>
      <c r="G72" s="31"/>
      <c r="H72" s="31"/>
      <c r="I72" s="31"/>
      <c r="J72" s="31"/>
      <c r="K72" s="31"/>
      <c r="L72" s="31"/>
      <c r="M72" s="31"/>
      <c r="N72" s="31"/>
      <c r="O72" s="31"/>
    </row>
    <row r="73" spans="1:15" ht="15.75" customHeight="1">
      <c r="A73" s="32"/>
      <c r="B73" s="31"/>
      <c r="C73" s="31"/>
      <c r="D73" s="31"/>
      <c r="E73" s="31"/>
      <c r="F73" s="31"/>
      <c r="G73" s="31"/>
      <c r="H73" s="31"/>
      <c r="I73" s="31"/>
      <c r="J73" s="31"/>
      <c r="K73" s="31"/>
      <c r="L73" s="31"/>
      <c r="M73" s="31"/>
      <c r="N73" s="31"/>
      <c r="O73" s="31"/>
    </row>
    <row r="74" spans="1:15" ht="15.75" customHeight="1">
      <c r="A74" s="32"/>
      <c r="B74" s="31"/>
      <c r="C74" s="31"/>
      <c r="D74" s="31"/>
      <c r="E74" s="31"/>
      <c r="F74" s="31"/>
      <c r="G74" s="31"/>
      <c r="H74" s="31"/>
      <c r="I74" s="31"/>
      <c r="J74" s="31"/>
      <c r="K74" s="31"/>
      <c r="L74" s="31"/>
      <c r="M74" s="31"/>
      <c r="N74" s="31"/>
      <c r="O74" s="31"/>
    </row>
    <row r="75" spans="1:15" ht="15.75" customHeight="1">
      <c r="A75" s="32"/>
      <c r="B75" s="31"/>
      <c r="C75" s="31"/>
      <c r="D75" s="31"/>
      <c r="E75" s="31"/>
      <c r="F75" s="31"/>
      <c r="G75" s="31"/>
      <c r="H75" s="31"/>
      <c r="I75" s="31"/>
      <c r="J75" s="31"/>
      <c r="K75" s="31"/>
      <c r="L75" s="31"/>
      <c r="M75" s="31"/>
      <c r="N75" s="31"/>
      <c r="O75" s="31"/>
    </row>
    <row r="76" spans="1:15" ht="15.75" customHeight="1">
      <c r="A76" s="32"/>
      <c r="B76" s="31"/>
      <c r="C76" s="31"/>
      <c r="D76" s="31"/>
      <c r="E76" s="31"/>
      <c r="F76" s="31"/>
      <c r="G76" s="31"/>
      <c r="H76" s="31"/>
      <c r="I76" s="31"/>
      <c r="J76" s="31"/>
      <c r="K76" s="31"/>
      <c r="L76" s="31"/>
      <c r="M76" s="31"/>
      <c r="N76" s="31"/>
      <c r="O76" s="31"/>
    </row>
    <row r="77" spans="1:15" ht="15.75" customHeight="1">
      <c r="A77" s="32"/>
      <c r="B77" s="31"/>
      <c r="C77" s="31"/>
      <c r="D77" s="31"/>
      <c r="E77" s="31"/>
      <c r="F77" s="31"/>
      <c r="G77" s="31"/>
      <c r="H77" s="31"/>
      <c r="I77" s="31"/>
      <c r="J77" s="31"/>
      <c r="K77" s="31"/>
      <c r="L77" s="31"/>
      <c r="M77" s="31"/>
      <c r="N77" s="31"/>
      <c r="O77" s="31"/>
    </row>
    <row r="78" spans="1:15" ht="15.75" customHeight="1">
      <c r="A78" s="32"/>
      <c r="B78" s="31"/>
      <c r="C78" s="31"/>
      <c r="D78" s="31"/>
      <c r="E78" s="31"/>
      <c r="F78" s="31"/>
      <c r="G78" s="31"/>
      <c r="H78" s="31"/>
      <c r="I78" s="31"/>
      <c r="J78" s="31"/>
      <c r="K78" s="31"/>
      <c r="L78" s="31"/>
      <c r="M78" s="31"/>
      <c r="N78" s="31"/>
      <c r="O78" s="31"/>
    </row>
    <row r="79" spans="1:15" ht="15.75" customHeight="1">
      <c r="A79" s="32"/>
      <c r="B79" s="31"/>
      <c r="C79" s="31"/>
      <c r="D79" s="31"/>
      <c r="E79" s="31"/>
      <c r="F79" s="31"/>
      <c r="G79" s="31"/>
      <c r="H79" s="31"/>
      <c r="I79" s="31"/>
      <c r="J79" s="31"/>
      <c r="K79" s="31"/>
      <c r="L79" s="31"/>
      <c r="M79" s="31"/>
      <c r="N79" s="31"/>
      <c r="O79" s="31"/>
    </row>
    <row r="80" spans="1:15" ht="15.75" customHeight="1">
      <c r="A80" s="32"/>
      <c r="B80" s="31"/>
      <c r="C80" s="31"/>
      <c r="D80" s="31"/>
      <c r="E80" s="31"/>
      <c r="F80" s="31"/>
      <c r="G80" s="31"/>
      <c r="H80" s="31"/>
      <c r="I80" s="31"/>
      <c r="J80" s="31"/>
      <c r="K80" s="31"/>
      <c r="L80" s="31"/>
      <c r="M80" s="31"/>
      <c r="N80" s="31"/>
      <c r="O80" s="31"/>
    </row>
    <row r="81" spans="1:15" ht="15.75" customHeight="1">
      <c r="A81" s="32"/>
      <c r="B81" s="31"/>
      <c r="C81" s="31"/>
      <c r="D81" s="31"/>
      <c r="E81" s="31"/>
      <c r="F81" s="31"/>
      <c r="G81" s="31"/>
      <c r="H81" s="31"/>
      <c r="I81" s="31"/>
      <c r="J81" s="31"/>
      <c r="K81" s="31"/>
      <c r="L81" s="31"/>
      <c r="M81" s="31"/>
      <c r="N81" s="31"/>
      <c r="O81" s="31"/>
    </row>
    <row r="82" spans="1:15" ht="15.75" customHeight="1">
      <c r="A82" s="32"/>
      <c r="B82" s="31"/>
      <c r="C82" s="31"/>
      <c r="D82" s="31"/>
      <c r="E82" s="31"/>
      <c r="F82" s="31"/>
      <c r="G82" s="31"/>
      <c r="H82" s="31"/>
      <c r="I82" s="31"/>
      <c r="J82" s="31"/>
      <c r="K82" s="31"/>
      <c r="L82" s="31"/>
      <c r="M82" s="31"/>
      <c r="N82" s="31"/>
      <c r="O82" s="31"/>
    </row>
    <row r="83" spans="1:15" ht="15.75" customHeight="1">
      <c r="A83" s="32"/>
      <c r="B83" s="31"/>
      <c r="C83" s="31"/>
      <c r="D83" s="31"/>
      <c r="E83" s="31"/>
      <c r="F83" s="31"/>
      <c r="G83" s="31"/>
      <c r="H83" s="31"/>
      <c r="I83" s="31"/>
      <c r="J83" s="31"/>
      <c r="K83" s="31"/>
      <c r="L83" s="31"/>
      <c r="M83" s="31"/>
      <c r="N83" s="31"/>
      <c r="O83" s="31"/>
    </row>
    <row r="84" spans="1:15" ht="15.75" customHeight="1">
      <c r="A84" s="32"/>
      <c r="B84" s="31"/>
      <c r="C84" s="31"/>
      <c r="D84" s="31"/>
      <c r="E84" s="31"/>
      <c r="F84" s="31"/>
      <c r="G84" s="31"/>
      <c r="H84" s="31"/>
      <c r="I84" s="31"/>
      <c r="J84" s="31"/>
      <c r="K84" s="31"/>
      <c r="L84" s="31"/>
      <c r="M84" s="31"/>
      <c r="N84" s="31"/>
      <c r="O84" s="31"/>
    </row>
    <row r="85" spans="1:15" ht="15.75" customHeight="1">
      <c r="A85" s="32"/>
      <c r="B85" s="31"/>
      <c r="C85" s="31"/>
      <c r="D85" s="31"/>
      <c r="E85" s="31"/>
      <c r="F85" s="31"/>
      <c r="G85" s="31"/>
      <c r="H85" s="31"/>
      <c r="I85" s="31"/>
      <c r="J85" s="31"/>
      <c r="K85" s="31"/>
      <c r="L85" s="31"/>
      <c r="M85" s="31"/>
      <c r="N85" s="31"/>
      <c r="O85" s="31"/>
    </row>
    <row r="86" spans="1:15" ht="15.75" customHeight="1">
      <c r="A86" s="32"/>
      <c r="B86" s="31"/>
      <c r="C86" s="31"/>
      <c r="D86" s="31"/>
      <c r="E86" s="31"/>
      <c r="F86" s="31"/>
      <c r="G86" s="31"/>
      <c r="H86" s="31"/>
      <c r="I86" s="31"/>
      <c r="J86" s="31"/>
      <c r="K86" s="31"/>
      <c r="L86" s="31"/>
      <c r="M86" s="31"/>
      <c r="N86" s="31"/>
      <c r="O86" s="31"/>
    </row>
    <row r="87" spans="1:15" ht="15.75" customHeight="1">
      <c r="A87" s="32"/>
      <c r="B87" s="31"/>
      <c r="C87" s="31"/>
      <c r="D87" s="31"/>
      <c r="E87" s="31"/>
      <c r="F87" s="31"/>
      <c r="G87" s="31"/>
      <c r="H87" s="31"/>
      <c r="I87" s="31"/>
      <c r="J87" s="31"/>
      <c r="K87" s="31"/>
      <c r="L87" s="31"/>
      <c r="M87" s="31"/>
      <c r="N87" s="31"/>
      <c r="O87" s="31"/>
    </row>
    <row r="88" spans="1:15" ht="15.75" customHeight="1">
      <c r="A88" s="32"/>
      <c r="B88" s="31"/>
      <c r="C88" s="31"/>
      <c r="D88" s="31"/>
      <c r="E88" s="31"/>
      <c r="F88" s="31"/>
      <c r="G88" s="31"/>
      <c r="H88" s="31"/>
      <c r="I88" s="31"/>
      <c r="J88" s="31"/>
      <c r="K88" s="31"/>
      <c r="L88" s="31"/>
      <c r="M88" s="31"/>
      <c r="N88" s="31"/>
      <c r="O88" s="31"/>
    </row>
    <row r="89" spans="1:15" ht="15.75" customHeight="1">
      <c r="A89" s="32"/>
      <c r="B89" s="31"/>
      <c r="C89" s="31"/>
      <c r="D89" s="31"/>
      <c r="E89" s="31"/>
      <c r="F89" s="31"/>
      <c r="G89" s="31"/>
      <c r="H89" s="31"/>
      <c r="I89" s="31"/>
      <c r="J89" s="31"/>
      <c r="K89" s="31"/>
      <c r="L89" s="31"/>
      <c r="M89" s="31"/>
      <c r="N89" s="31"/>
      <c r="O89" s="31"/>
    </row>
    <row r="90" spans="1:15" ht="15.75" customHeight="1">
      <c r="A90" s="32"/>
      <c r="B90" s="31"/>
      <c r="C90" s="31"/>
      <c r="D90" s="31"/>
      <c r="E90" s="31"/>
      <c r="F90" s="31"/>
      <c r="G90" s="31"/>
      <c r="H90" s="31"/>
      <c r="I90" s="31"/>
      <c r="J90" s="31"/>
      <c r="K90" s="31"/>
      <c r="L90" s="31"/>
      <c r="M90" s="31"/>
      <c r="N90" s="31"/>
      <c r="O90" s="31"/>
    </row>
    <row r="91" spans="1:15" ht="15.75" customHeight="1">
      <c r="A91" s="32"/>
      <c r="B91" s="31"/>
      <c r="C91" s="31"/>
      <c r="D91" s="31"/>
      <c r="E91" s="31"/>
      <c r="F91" s="31"/>
      <c r="G91" s="31"/>
      <c r="H91" s="31"/>
      <c r="I91" s="31"/>
      <c r="J91" s="31"/>
      <c r="K91" s="31"/>
      <c r="L91" s="31"/>
      <c r="M91" s="31"/>
      <c r="N91" s="31"/>
      <c r="O91" s="31"/>
    </row>
    <row r="92" spans="1:15" ht="15.75" customHeight="1">
      <c r="A92" s="32"/>
      <c r="B92" s="31"/>
      <c r="C92" s="31"/>
      <c r="D92" s="31"/>
      <c r="E92" s="31"/>
      <c r="F92" s="31"/>
      <c r="G92" s="31"/>
      <c r="H92" s="31"/>
      <c r="I92" s="31"/>
      <c r="J92" s="31"/>
      <c r="K92" s="31"/>
      <c r="L92" s="31"/>
      <c r="M92" s="31"/>
      <c r="N92" s="31"/>
      <c r="O92" s="31"/>
    </row>
    <row r="93" spans="1:15" ht="15.75" customHeight="1">
      <c r="A93" s="32"/>
      <c r="B93" s="31"/>
      <c r="C93" s="31"/>
      <c r="D93" s="31"/>
      <c r="E93" s="31"/>
      <c r="F93" s="31"/>
      <c r="G93" s="31"/>
      <c r="H93" s="31"/>
      <c r="I93" s="31"/>
      <c r="J93" s="31"/>
      <c r="K93" s="31"/>
      <c r="L93" s="31"/>
      <c r="M93" s="31"/>
      <c r="N93" s="31"/>
      <c r="O93" s="31"/>
    </row>
    <row r="94" spans="1:15" ht="15.75" customHeight="1">
      <c r="A94" s="32"/>
      <c r="B94" s="31"/>
      <c r="C94" s="31"/>
      <c r="D94" s="31"/>
      <c r="E94" s="31"/>
      <c r="F94" s="31"/>
      <c r="G94" s="31"/>
      <c r="H94" s="31"/>
      <c r="I94" s="31"/>
      <c r="J94" s="31"/>
      <c r="K94" s="31"/>
      <c r="L94" s="31"/>
      <c r="M94" s="31"/>
      <c r="N94" s="31"/>
      <c r="O94" s="31"/>
    </row>
    <row r="95" spans="1:15" ht="15.75" customHeight="1">
      <c r="A95" s="32"/>
      <c r="B95" s="31"/>
      <c r="C95" s="31"/>
      <c r="D95" s="31"/>
      <c r="E95" s="31"/>
      <c r="F95" s="31"/>
      <c r="G95" s="31"/>
      <c r="H95" s="31"/>
      <c r="I95" s="31"/>
      <c r="J95" s="31"/>
      <c r="K95" s="31"/>
      <c r="L95" s="31"/>
      <c r="M95" s="31"/>
      <c r="N95" s="31"/>
      <c r="O95" s="31"/>
    </row>
    <row r="96" spans="1:15" ht="15.75" customHeight="1">
      <c r="A96" s="32"/>
      <c r="B96" s="31"/>
      <c r="C96" s="31"/>
      <c r="D96" s="31"/>
      <c r="E96" s="31"/>
      <c r="F96" s="31"/>
      <c r="G96" s="31"/>
      <c r="H96" s="31"/>
      <c r="I96" s="31"/>
      <c r="J96" s="31"/>
      <c r="K96" s="31"/>
      <c r="L96" s="31"/>
      <c r="M96" s="31"/>
      <c r="N96" s="31"/>
      <c r="O96" s="31"/>
    </row>
    <row r="97" spans="1:15" ht="15.75" customHeight="1">
      <c r="A97" s="32"/>
      <c r="B97" s="31"/>
      <c r="C97" s="31"/>
      <c r="D97" s="31"/>
      <c r="E97" s="31"/>
      <c r="F97" s="31"/>
      <c r="G97" s="31"/>
      <c r="H97" s="31"/>
      <c r="I97" s="31"/>
      <c r="J97" s="31"/>
      <c r="K97" s="31"/>
      <c r="L97" s="31"/>
      <c r="M97" s="31"/>
      <c r="N97" s="31"/>
      <c r="O97" s="31"/>
    </row>
    <row r="98" spans="1:15" ht="15.75" customHeight="1">
      <c r="A98" s="32"/>
      <c r="B98" s="31"/>
      <c r="C98" s="31"/>
      <c r="D98" s="31"/>
      <c r="E98" s="31"/>
      <c r="F98" s="31"/>
      <c r="G98" s="31"/>
      <c r="H98" s="31"/>
      <c r="I98" s="31"/>
      <c r="J98" s="31"/>
      <c r="K98" s="31"/>
      <c r="L98" s="31"/>
      <c r="M98" s="31"/>
      <c r="N98" s="31"/>
      <c r="O98" s="31"/>
    </row>
    <row r="99" spans="1:15" ht="15.75" customHeight="1">
      <c r="A99" s="32"/>
      <c r="B99" s="31"/>
      <c r="C99" s="31"/>
      <c r="D99" s="31"/>
      <c r="E99" s="31"/>
      <c r="F99" s="31"/>
      <c r="G99" s="31"/>
      <c r="H99" s="31"/>
      <c r="I99" s="31"/>
      <c r="J99" s="31"/>
      <c r="K99" s="31"/>
      <c r="L99" s="31"/>
      <c r="M99" s="31"/>
      <c r="N99" s="31"/>
      <c r="O99" s="31"/>
    </row>
    <row r="100" spans="1:15" ht="15.75" customHeight="1">
      <c r="A100" s="32"/>
      <c r="B100" s="31"/>
      <c r="C100" s="31"/>
      <c r="D100" s="31"/>
      <c r="E100" s="31"/>
      <c r="F100" s="31"/>
      <c r="G100" s="31"/>
      <c r="H100" s="31"/>
      <c r="I100" s="31"/>
      <c r="J100" s="31"/>
      <c r="K100" s="31"/>
      <c r="L100" s="31"/>
      <c r="M100" s="31"/>
      <c r="N100" s="31"/>
      <c r="O100" s="31"/>
    </row>
    <row r="101" spans="1:15" ht="15.75" customHeight="1">
      <c r="A101" s="32"/>
      <c r="B101" s="31"/>
      <c r="C101" s="31"/>
      <c r="D101" s="31"/>
      <c r="E101" s="31"/>
      <c r="F101" s="31"/>
      <c r="G101" s="31"/>
      <c r="H101" s="31"/>
      <c r="I101" s="31"/>
      <c r="J101" s="31"/>
      <c r="K101" s="31"/>
      <c r="L101" s="31"/>
      <c r="M101" s="31"/>
      <c r="N101" s="31"/>
      <c r="O101" s="31"/>
    </row>
    <row r="102" spans="1:15" ht="15.75" customHeight="1">
      <c r="A102" s="32"/>
      <c r="B102" s="31"/>
      <c r="C102" s="31"/>
      <c r="D102" s="31"/>
      <c r="E102" s="31"/>
      <c r="F102" s="31"/>
      <c r="G102" s="31"/>
      <c r="H102" s="31"/>
      <c r="I102" s="31"/>
      <c r="J102" s="31"/>
      <c r="K102" s="31"/>
      <c r="L102" s="31"/>
      <c r="M102" s="31"/>
      <c r="N102" s="31"/>
      <c r="O102" s="31"/>
    </row>
    <row r="103" spans="1:15" ht="15.75" customHeight="1">
      <c r="A103" s="32"/>
      <c r="B103" s="31"/>
      <c r="C103" s="31"/>
      <c r="D103" s="31"/>
      <c r="E103" s="31"/>
      <c r="F103" s="31"/>
      <c r="G103" s="31"/>
      <c r="H103" s="31"/>
      <c r="I103" s="31"/>
      <c r="J103" s="31"/>
      <c r="K103" s="31"/>
      <c r="L103" s="31"/>
      <c r="M103" s="31"/>
      <c r="N103" s="31"/>
      <c r="O103" s="31"/>
    </row>
    <row r="104" spans="1:15" ht="15.75" customHeight="1">
      <c r="A104" s="32"/>
      <c r="B104" s="31"/>
      <c r="C104" s="31"/>
      <c r="D104" s="31"/>
      <c r="E104" s="31"/>
      <c r="F104" s="31"/>
      <c r="G104" s="31"/>
      <c r="H104" s="31"/>
      <c r="I104" s="31"/>
      <c r="J104" s="31"/>
      <c r="K104" s="31"/>
      <c r="L104" s="31"/>
      <c r="M104" s="31"/>
      <c r="N104" s="31"/>
      <c r="O104" s="31"/>
    </row>
    <row r="105" spans="1:15" ht="15.75" customHeight="1">
      <c r="A105" s="32"/>
      <c r="B105" s="31"/>
      <c r="C105" s="31"/>
      <c r="D105" s="31"/>
      <c r="E105" s="31"/>
      <c r="F105" s="31"/>
      <c r="G105" s="31"/>
      <c r="H105" s="31"/>
      <c r="I105" s="31"/>
      <c r="J105" s="31"/>
      <c r="K105" s="31"/>
      <c r="L105" s="31"/>
      <c r="M105" s="31"/>
      <c r="N105" s="31"/>
      <c r="O105" s="31"/>
    </row>
    <row r="106" spans="1:15" ht="15.75" customHeight="1">
      <c r="A106" s="32"/>
      <c r="B106" s="31"/>
      <c r="C106" s="31"/>
      <c r="D106" s="31"/>
      <c r="E106" s="31"/>
      <c r="F106" s="31"/>
      <c r="G106" s="31"/>
      <c r="H106" s="31"/>
      <c r="I106" s="31"/>
      <c r="J106" s="31"/>
      <c r="K106" s="31"/>
      <c r="L106" s="31"/>
      <c r="M106" s="31"/>
      <c r="N106" s="31"/>
      <c r="O106" s="31"/>
    </row>
    <row r="107" spans="1:15" ht="15.75" customHeight="1">
      <c r="A107" s="32"/>
      <c r="B107" s="31"/>
      <c r="C107" s="31"/>
      <c r="D107" s="31"/>
      <c r="E107" s="31"/>
      <c r="F107" s="31"/>
      <c r="G107" s="31"/>
      <c r="H107" s="31"/>
      <c r="I107" s="31"/>
      <c r="J107" s="31"/>
      <c r="K107" s="31"/>
      <c r="L107" s="31"/>
      <c r="M107" s="31"/>
      <c r="N107" s="31"/>
      <c r="O107" s="31"/>
    </row>
    <row r="108" spans="1:15" ht="15.75" customHeight="1">
      <c r="A108" s="32"/>
      <c r="B108" s="31"/>
      <c r="C108" s="31"/>
      <c r="D108" s="31"/>
      <c r="E108" s="31"/>
      <c r="F108" s="31"/>
      <c r="G108" s="31"/>
      <c r="H108" s="31"/>
      <c r="I108" s="31"/>
      <c r="J108" s="31"/>
      <c r="K108" s="31"/>
      <c r="L108" s="31"/>
      <c r="M108" s="31"/>
      <c r="N108" s="31"/>
      <c r="O108" s="31"/>
    </row>
    <row r="109" spans="1:15" ht="15.75" customHeight="1">
      <c r="A109" s="32"/>
      <c r="B109" s="31"/>
      <c r="C109" s="31"/>
      <c r="D109" s="31"/>
      <c r="E109" s="31"/>
      <c r="F109" s="31"/>
      <c r="G109" s="31"/>
      <c r="H109" s="31"/>
      <c r="I109" s="31"/>
      <c r="J109" s="31"/>
      <c r="K109" s="31"/>
      <c r="L109" s="31"/>
      <c r="M109" s="31"/>
      <c r="N109" s="31"/>
      <c r="O109" s="31"/>
    </row>
    <row r="110" spans="1:15" ht="15.75" customHeight="1">
      <c r="A110" s="32"/>
      <c r="B110" s="31"/>
      <c r="C110" s="31"/>
      <c r="D110" s="31"/>
      <c r="E110" s="31"/>
      <c r="F110" s="31"/>
      <c r="G110" s="31"/>
      <c r="H110" s="31"/>
      <c r="I110" s="31"/>
      <c r="J110" s="31"/>
      <c r="K110" s="31"/>
      <c r="L110" s="31"/>
      <c r="M110" s="31"/>
      <c r="N110" s="31"/>
      <c r="O110" s="31"/>
    </row>
    <row r="111" spans="1:15" ht="15.75" customHeight="1">
      <c r="A111" s="32"/>
      <c r="B111" s="31"/>
      <c r="C111" s="31"/>
      <c r="D111" s="31"/>
      <c r="E111" s="31"/>
      <c r="F111" s="31"/>
      <c r="G111" s="31"/>
      <c r="H111" s="31"/>
      <c r="I111" s="31"/>
      <c r="J111" s="31"/>
      <c r="K111" s="31"/>
      <c r="L111" s="31"/>
      <c r="M111" s="31"/>
      <c r="N111" s="31"/>
      <c r="O111" s="31"/>
    </row>
    <row r="112" spans="1:15" ht="15.75" customHeight="1">
      <c r="A112" s="32"/>
      <c r="B112" s="31"/>
      <c r="C112" s="31"/>
      <c r="D112" s="31"/>
      <c r="E112" s="31"/>
      <c r="F112" s="31"/>
      <c r="G112" s="31"/>
      <c r="H112" s="31"/>
      <c r="I112" s="31"/>
      <c r="J112" s="31"/>
      <c r="K112" s="31"/>
      <c r="L112" s="31"/>
      <c r="M112" s="31"/>
      <c r="N112" s="31"/>
      <c r="O112" s="31"/>
    </row>
    <row r="113" spans="1:15" ht="15.75" customHeight="1">
      <c r="A113" s="32"/>
      <c r="B113" s="31"/>
      <c r="C113" s="31"/>
      <c r="D113" s="31"/>
      <c r="E113" s="31"/>
      <c r="F113" s="31"/>
      <c r="G113" s="31"/>
      <c r="H113" s="31"/>
      <c r="I113" s="31"/>
      <c r="J113" s="31"/>
      <c r="K113" s="31"/>
      <c r="L113" s="31"/>
      <c r="M113" s="31"/>
      <c r="N113" s="31"/>
      <c r="O113" s="31"/>
    </row>
    <row r="114" spans="1:15" ht="15.75" customHeight="1">
      <c r="A114" s="32"/>
      <c r="B114" s="31"/>
      <c r="C114" s="31"/>
      <c r="D114" s="31"/>
      <c r="E114" s="31"/>
      <c r="F114" s="31"/>
      <c r="G114" s="31"/>
      <c r="H114" s="31"/>
      <c r="I114" s="31"/>
      <c r="J114" s="31"/>
      <c r="K114" s="31"/>
      <c r="L114" s="31"/>
      <c r="M114" s="31"/>
      <c r="N114" s="31"/>
      <c r="O114" s="31"/>
    </row>
    <row r="115" spans="1:15" ht="15.75" customHeight="1">
      <c r="A115" s="32"/>
      <c r="B115" s="31"/>
      <c r="C115" s="31"/>
      <c r="D115" s="31"/>
      <c r="E115" s="31"/>
      <c r="F115" s="31"/>
      <c r="G115" s="31"/>
      <c r="H115" s="31"/>
      <c r="I115" s="31"/>
      <c r="J115" s="31"/>
      <c r="K115" s="31"/>
      <c r="L115" s="31"/>
      <c r="M115" s="31"/>
      <c r="N115" s="31"/>
      <c r="O115" s="31"/>
    </row>
    <row r="116" spans="1:15" ht="15.75" customHeight="1">
      <c r="A116" s="32"/>
      <c r="B116" s="31"/>
      <c r="C116" s="31"/>
      <c r="D116" s="31"/>
      <c r="E116" s="31"/>
      <c r="F116" s="31"/>
      <c r="G116" s="31"/>
      <c r="H116" s="31"/>
      <c r="I116" s="31"/>
      <c r="J116" s="31"/>
      <c r="K116" s="31"/>
      <c r="L116" s="31"/>
      <c r="M116" s="31"/>
      <c r="N116" s="31"/>
      <c r="O116" s="31"/>
    </row>
    <row r="117" spans="1:15" ht="15.75" customHeight="1">
      <c r="A117" s="32"/>
      <c r="B117" s="31"/>
      <c r="C117" s="31"/>
      <c r="D117" s="31"/>
      <c r="E117" s="31"/>
      <c r="F117" s="31"/>
      <c r="G117" s="31"/>
      <c r="H117" s="31"/>
      <c r="I117" s="31"/>
      <c r="J117" s="31"/>
      <c r="K117" s="31"/>
      <c r="L117" s="31"/>
      <c r="M117" s="31"/>
      <c r="N117" s="31"/>
      <c r="O117" s="31"/>
    </row>
    <row r="118" spans="1:15" ht="15.75" customHeight="1">
      <c r="A118" s="32"/>
      <c r="B118" s="31"/>
      <c r="C118" s="31"/>
      <c r="D118" s="31"/>
      <c r="E118" s="31"/>
      <c r="F118" s="31"/>
      <c r="G118" s="31"/>
      <c r="H118" s="31"/>
      <c r="I118" s="31"/>
      <c r="J118" s="31"/>
      <c r="K118" s="31"/>
      <c r="L118" s="31"/>
      <c r="M118" s="31"/>
      <c r="N118" s="31"/>
      <c r="O118" s="31"/>
    </row>
    <row r="119" spans="1:15" ht="15.75" customHeight="1">
      <c r="A119" s="32"/>
      <c r="B119" s="31"/>
      <c r="C119" s="31"/>
      <c r="D119" s="31"/>
      <c r="E119" s="31"/>
      <c r="F119" s="31"/>
      <c r="G119" s="31"/>
      <c r="H119" s="31"/>
      <c r="I119" s="31"/>
      <c r="J119" s="31"/>
      <c r="K119" s="31"/>
      <c r="L119" s="31"/>
      <c r="M119" s="31"/>
      <c r="N119" s="31"/>
      <c r="O119" s="31"/>
    </row>
    <row r="120" spans="1:15" ht="15.75" customHeight="1">
      <c r="A120" s="32"/>
      <c r="B120" s="31"/>
      <c r="C120" s="31"/>
      <c r="D120" s="31"/>
      <c r="E120" s="31"/>
      <c r="F120" s="31"/>
      <c r="G120" s="31"/>
      <c r="H120" s="31"/>
      <c r="I120" s="31"/>
      <c r="J120" s="31"/>
      <c r="K120" s="31"/>
      <c r="L120" s="31"/>
      <c r="M120" s="31"/>
      <c r="N120" s="31"/>
      <c r="O120" s="31"/>
    </row>
    <row r="121" spans="1:15" ht="15.75" customHeight="1">
      <c r="A121" s="32"/>
      <c r="B121" s="31"/>
      <c r="C121" s="31"/>
      <c r="D121" s="31"/>
      <c r="E121" s="31"/>
      <c r="F121" s="31"/>
      <c r="G121" s="31"/>
      <c r="H121" s="31"/>
      <c r="I121" s="31"/>
      <c r="J121" s="31"/>
      <c r="K121" s="31"/>
      <c r="L121" s="31"/>
      <c r="M121" s="31"/>
      <c r="N121" s="31"/>
      <c r="O121" s="31"/>
    </row>
    <row r="122" spans="1:15" ht="15.75" customHeight="1">
      <c r="A122" s="32"/>
      <c r="B122" s="31"/>
      <c r="C122" s="31"/>
      <c r="D122" s="31"/>
      <c r="E122" s="31"/>
      <c r="F122" s="31"/>
      <c r="G122" s="31"/>
      <c r="H122" s="31"/>
      <c r="I122" s="31"/>
      <c r="J122" s="31"/>
      <c r="K122" s="31"/>
      <c r="L122" s="31"/>
      <c r="M122" s="31"/>
      <c r="N122" s="31"/>
      <c r="O122" s="31"/>
    </row>
    <row r="123" spans="1:15" ht="15.75" customHeight="1">
      <c r="A123" s="32"/>
      <c r="B123" s="31"/>
      <c r="C123" s="31"/>
      <c r="D123" s="31"/>
      <c r="E123" s="31"/>
      <c r="F123" s="31"/>
      <c r="G123" s="31"/>
      <c r="H123" s="31"/>
      <c r="I123" s="31"/>
      <c r="J123" s="31"/>
      <c r="K123" s="31"/>
      <c r="L123" s="31"/>
      <c r="M123" s="31"/>
      <c r="N123" s="31"/>
      <c r="O123" s="31"/>
    </row>
    <row r="124" spans="1:15" ht="15.75" customHeight="1">
      <c r="A124" s="32"/>
      <c r="B124" s="31"/>
      <c r="C124" s="31"/>
      <c r="D124" s="31"/>
      <c r="E124" s="31"/>
      <c r="F124" s="31"/>
      <c r="G124" s="31"/>
      <c r="H124" s="31"/>
      <c r="I124" s="31"/>
      <c r="J124" s="31"/>
      <c r="K124" s="31"/>
      <c r="L124" s="31"/>
      <c r="M124" s="31"/>
      <c r="N124" s="31"/>
      <c r="O124" s="31"/>
    </row>
    <row r="125" spans="1:15" ht="15.75" customHeight="1">
      <c r="A125" s="32"/>
      <c r="B125" s="31"/>
      <c r="C125" s="31"/>
      <c r="D125" s="31"/>
      <c r="E125" s="31"/>
      <c r="F125" s="31"/>
      <c r="G125" s="31"/>
      <c r="H125" s="31"/>
      <c r="I125" s="31"/>
      <c r="J125" s="31"/>
      <c r="K125" s="31"/>
      <c r="L125" s="31"/>
      <c r="M125" s="31"/>
      <c r="N125" s="31"/>
      <c r="O125" s="31"/>
    </row>
    <row r="126" spans="1:15" ht="15.75" customHeight="1">
      <c r="A126" s="32"/>
      <c r="B126" s="31"/>
      <c r="C126" s="31"/>
      <c r="D126" s="31"/>
      <c r="E126" s="31"/>
      <c r="F126" s="31"/>
      <c r="G126" s="31"/>
      <c r="H126" s="31"/>
      <c r="I126" s="31"/>
      <c r="J126" s="31"/>
      <c r="K126" s="31"/>
      <c r="L126" s="31"/>
      <c r="M126" s="31"/>
      <c r="N126" s="31"/>
      <c r="O126" s="31"/>
    </row>
    <row r="127" spans="1:15" ht="15.75" customHeight="1">
      <c r="A127" s="32"/>
      <c r="B127" s="31"/>
      <c r="C127" s="31"/>
      <c r="D127" s="31"/>
      <c r="E127" s="31"/>
      <c r="F127" s="31"/>
      <c r="G127" s="31"/>
      <c r="H127" s="31"/>
      <c r="I127" s="31"/>
      <c r="J127" s="31"/>
      <c r="K127" s="31"/>
      <c r="L127" s="31"/>
      <c r="M127" s="31"/>
      <c r="N127" s="31"/>
      <c r="O127" s="31"/>
    </row>
    <row r="128" spans="1:15" ht="15.75" customHeight="1">
      <c r="A128" s="32"/>
      <c r="B128" s="31"/>
      <c r="C128" s="31"/>
      <c r="D128" s="31"/>
      <c r="E128" s="31"/>
      <c r="F128" s="31"/>
      <c r="G128" s="31"/>
      <c r="H128" s="31"/>
      <c r="I128" s="31"/>
      <c r="J128" s="31"/>
      <c r="K128" s="31"/>
      <c r="L128" s="31"/>
      <c r="M128" s="31"/>
      <c r="N128" s="31"/>
      <c r="O128" s="31"/>
    </row>
    <row r="129" spans="1:15" ht="15.75" customHeight="1">
      <c r="A129" s="32"/>
      <c r="B129" s="31"/>
      <c r="C129" s="31"/>
      <c r="D129" s="31"/>
      <c r="E129" s="31"/>
      <c r="F129" s="31"/>
      <c r="G129" s="31"/>
      <c r="H129" s="31"/>
      <c r="I129" s="31"/>
      <c r="J129" s="31"/>
      <c r="K129" s="31"/>
      <c r="L129" s="31"/>
      <c r="M129" s="31"/>
      <c r="N129" s="31"/>
      <c r="O129" s="31"/>
    </row>
    <row r="130" spans="1:15" ht="15.75" customHeight="1">
      <c r="A130" s="32"/>
      <c r="B130" s="31"/>
      <c r="C130" s="31"/>
      <c r="D130" s="31"/>
      <c r="E130" s="31"/>
      <c r="F130" s="31"/>
      <c r="G130" s="31"/>
      <c r="H130" s="31"/>
      <c r="I130" s="31"/>
      <c r="J130" s="31"/>
      <c r="K130" s="31"/>
      <c r="L130" s="31"/>
      <c r="M130" s="31"/>
      <c r="N130" s="31"/>
      <c r="O130" s="31"/>
    </row>
    <row r="131" spans="1:15" ht="15.75" customHeight="1">
      <c r="A131" s="32"/>
      <c r="B131" s="31"/>
      <c r="C131" s="31"/>
      <c r="D131" s="31"/>
      <c r="E131" s="31"/>
      <c r="F131" s="31"/>
      <c r="G131" s="31"/>
      <c r="H131" s="31"/>
      <c r="I131" s="31"/>
      <c r="J131" s="31"/>
      <c r="K131" s="31"/>
      <c r="L131" s="31"/>
      <c r="M131" s="31"/>
      <c r="N131" s="31"/>
      <c r="O131" s="31"/>
    </row>
    <row r="132" spans="1:15" ht="15.75" customHeight="1">
      <c r="A132" s="32"/>
      <c r="B132" s="31"/>
      <c r="C132" s="31"/>
      <c r="D132" s="31"/>
      <c r="E132" s="31"/>
      <c r="F132" s="31"/>
      <c r="G132" s="31"/>
      <c r="H132" s="31"/>
      <c r="I132" s="31"/>
      <c r="J132" s="31"/>
      <c r="K132" s="31"/>
      <c r="L132" s="31"/>
      <c r="M132" s="31"/>
      <c r="N132" s="31"/>
      <c r="O132" s="31"/>
    </row>
    <row r="133" spans="1:15" ht="15.75" customHeight="1">
      <c r="A133" s="32"/>
      <c r="B133" s="31"/>
      <c r="C133" s="31"/>
      <c r="D133" s="31"/>
      <c r="E133" s="31"/>
      <c r="F133" s="31"/>
      <c r="G133" s="31"/>
      <c r="H133" s="31"/>
      <c r="I133" s="31"/>
      <c r="J133" s="31"/>
      <c r="K133" s="31"/>
      <c r="L133" s="31"/>
      <c r="M133" s="31"/>
      <c r="N133" s="31"/>
      <c r="O133" s="31"/>
    </row>
    <row r="134" spans="1:15" ht="15.75" customHeight="1">
      <c r="A134" s="32"/>
      <c r="B134" s="31"/>
      <c r="C134" s="31"/>
      <c r="D134" s="31"/>
      <c r="E134" s="31"/>
      <c r="F134" s="31"/>
      <c r="G134" s="31"/>
      <c r="H134" s="31"/>
      <c r="I134" s="31"/>
      <c r="J134" s="31"/>
      <c r="K134" s="31"/>
      <c r="L134" s="31"/>
      <c r="M134" s="31"/>
      <c r="N134" s="31"/>
      <c r="O134" s="31"/>
    </row>
    <row r="135" spans="1:15" ht="15.75" customHeight="1">
      <c r="A135" s="32"/>
      <c r="B135" s="31"/>
      <c r="C135" s="31"/>
      <c r="D135" s="31"/>
      <c r="E135" s="31"/>
      <c r="F135" s="31"/>
      <c r="G135" s="31"/>
      <c r="H135" s="31"/>
      <c r="I135" s="31"/>
      <c r="J135" s="31"/>
      <c r="K135" s="31"/>
      <c r="L135" s="31"/>
      <c r="M135" s="31"/>
      <c r="N135" s="31"/>
      <c r="O135" s="31"/>
    </row>
    <row r="136" spans="1:15" ht="15.75" customHeight="1">
      <c r="A136" s="32"/>
      <c r="B136" s="31"/>
      <c r="C136" s="31"/>
      <c r="D136" s="31"/>
      <c r="E136" s="31"/>
      <c r="F136" s="31"/>
      <c r="G136" s="31"/>
      <c r="H136" s="31"/>
      <c r="I136" s="31"/>
      <c r="J136" s="31"/>
      <c r="K136" s="31"/>
      <c r="L136" s="31"/>
      <c r="M136" s="31"/>
      <c r="N136" s="31"/>
      <c r="O136" s="31"/>
    </row>
    <row r="137" spans="1:15" ht="15.75" customHeight="1">
      <c r="A137" s="32"/>
      <c r="B137" s="31"/>
      <c r="C137" s="31"/>
      <c r="D137" s="31"/>
      <c r="E137" s="31"/>
      <c r="F137" s="31"/>
      <c r="G137" s="31"/>
      <c r="H137" s="31"/>
      <c r="I137" s="31"/>
      <c r="J137" s="31"/>
      <c r="K137" s="31"/>
      <c r="L137" s="31"/>
      <c r="M137" s="31"/>
      <c r="N137" s="31"/>
      <c r="O137" s="31"/>
    </row>
    <row r="138" spans="1:15" ht="15.75" customHeight="1">
      <c r="A138" s="32"/>
      <c r="B138" s="31"/>
      <c r="C138" s="31"/>
      <c r="D138" s="31"/>
      <c r="E138" s="31"/>
      <c r="F138" s="31"/>
      <c r="G138" s="31"/>
      <c r="H138" s="31"/>
      <c r="I138" s="31"/>
      <c r="J138" s="31"/>
      <c r="K138" s="31"/>
      <c r="L138" s="31"/>
      <c r="M138" s="31"/>
      <c r="N138" s="31"/>
      <c r="O138" s="31"/>
    </row>
    <row r="139" spans="1:15" ht="15.75" customHeight="1">
      <c r="A139" s="32"/>
      <c r="B139" s="31"/>
      <c r="C139" s="31"/>
      <c r="D139" s="31"/>
      <c r="E139" s="31"/>
      <c r="F139" s="31"/>
      <c r="G139" s="31"/>
      <c r="H139" s="31"/>
      <c r="I139" s="31"/>
      <c r="J139" s="31"/>
      <c r="K139" s="31"/>
      <c r="L139" s="31"/>
      <c r="M139" s="31"/>
      <c r="N139" s="31"/>
      <c r="O139" s="31"/>
    </row>
    <row r="140" spans="1:15" ht="15.75" customHeight="1">
      <c r="A140" s="32"/>
      <c r="B140" s="31"/>
      <c r="C140" s="31"/>
      <c r="D140" s="31"/>
      <c r="E140" s="31"/>
      <c r="F140" s="31"/>
      <c r="G140" s="31"/>
      <c r="H140" s="31"/>
      <c r="I140" s="31"/>
      <c r="J140" s="31"/>
      <c r="K140" s="31"/>
      <c r="L140" s="31"/>
      <c r="M140" s="31"/>
      <c r="N140" s="31"/>
      <c r="O140" s="31"/>
    </row>
    <row r="141" spans="1:15" ht="15.75" customHeight="1">
      <c r="A141" s="32"/>
      <c r="B141" s="31"/>
      <c r="C141" s="31"/>
      <c r="D141" s="31"/>
      <c r="E141" s="31"/>
      <c r="F141" s="31"/>
      <c r="G141" s="31"/>
      <c r="H141" s="31"/>
      <c r="I141" s="31"/>
      <c r="J141" s="31"/>
      <c r="K141" s="31"/>
      <c r="L141" s="31"/>
      <c r="M141" s="31"/>
      <c r="N141" s="31"/>
      <c r="O141" s="31"/>
    </row>
    <row r="142" spans="1:15" ht="15.75" customHeight="1">
      <c r="A142" s="32"/>
      <c r="B142" s="31"/>
      <c r="C142" s="31"/>
      <c r="D142" s="31"/>
      <c r="E142" s="31"/>
      <c r="F142" s="31"/>
      <c r="G142" s="31"/>
      <c r="H142" s="31"/>
      <c r="I142" s="31"/>
      <c r="J142" s="31"/>
      <c r="K142" s="31"/>
      <c r="L142" s="31"/>
      <c r="M142" s="31"/>
      <c r="N142" s="31"/>
      <c r="O142" s="31"/>
    </row>
    <row r="143" spans="1:15" ht="15.75" customHeight="1">
      <c r="A143" s="32"/>
      <c r="B143" s="31"/>
      <c r="C143" s="31"/>
      <c r="D143" s="31"/>
      <c r="E143" s="31"/>
      <c r="F143" s="31"/>
      <c r="G143" s="31"/>
      <c r="H143" s="31"/>
      <c r="I143" s="31"/>
      <c r="J143" s="31"/>
      <c r="K143" s="31"/>
      <c r="L143" s="31"/>
      <c r="M143" s="31"/>
      <c r="N143" s="31"/>
      <c r="O143" s="31"/>
    </row>
    <row r="144" spans="1:15" ht="15.75" customHeight="1">
      <c r="A144" s="32"/>
      <c r="B144" s="31"/>
      <c r="C144" s="31"/>
      <c r="D144" s="31"/>
      <c r="E144" s="31"/>
      <c r="F144" s="31"/>
      <c r="G144" s="31"/>
      <c r="H144" s="31"/>
      <c r="I144" s="31"/>
      <c r="J144" s="31"/>
      <c r="K144" s="31"/>
      <c r="L144" s="31"/>
      <c r="M144" s="31"/>
      <c r="N144" s="31"/>
      <c r="O144" s="31"/>
    </row>
    <row r="145" spans="1:15" ht="15.75" customHeight="1">
      <c r="A145" s="32"/>
      <c r="B145" s="31"/>
      <c r="C145" s="31"/>
      <c r="D145" s="31"/>
      <c r="E145" s="31"/>
      <c r="F145" s="31"/>
      <c r="G145" s="31"/>
      <c r="H145" s="31"/>
      <c r="I145" s="31"/>
      <c r="J145" s="31"/>
      <c r="K145" s="31"/>
      <c r="L145" s="31"/>
      <c r="M145" s="31"/>
      <c r="N145" s="31"/>
      <c r="O145" s="31"/>
    </row>
    <row r="146" spans="1:15" ht="15.75" customHeight="1">
      <c r="A146" s="32"/>
      <c r="B146" s="31"/>
      <c r="C146" s="31"/>
      <c r="D146" s="31"/>
      <c r="E146" s="31"/>
      <c r="F146" s="31"/>
      <c r="G146" s="31"/>
      <c r="H146" s="31"/>
      <c r="I146" s="31"/>
      <c r="J146" s="31"/>
      <c r="K146" s="31"/>
      <c r="L146" s="31"/>
      <c r="M146" s="31"/>
      <c r="N146" s="31"/>
      <c r="O146" s="31"/>
    </row>
    <row r="147" spans="1:15" ht="15.75" customHeight="1">
      <c r="A147" s="32"/>
      <c r="B147" s="31"/>
      <c r="C147" s="31"/>
      <c r="D147" s="31"/>
      <c r="E147" s="31"/>
      <c r="F147" s="31"/>
      <c r="G147" s="31"/>
      <c r="H147" s="31"/>
      <c r="I147" s="31"/>
      <c r="J147" s="31"/>
      <c r="K147" s="31"/>
      <c r="L147" s="31"/>
      <c r="M147" s="31"/>
      <c r="N147" s="31"/>
      <c r="O147" s="31"/>
    </row>
    <row r="148" spans="1:15" ht="15.75" customHeight="1">
      <c r="A148" s="32"/>
      <c r="B148" s="31"/>
      <c r="C148" s="31"/>
      <c r="D148" s="31"/>
      <c r="E148" s="31"/>
      <c r="F148" s="31"/>
      <c r="G148" s="31"/>
      <c r="H148" s="31"/>
      <c r="I148" s="31"/>
      <c r="J148" s="31"/>
      <c r="K148" s="31"/>
      <c r="L148" s="31"/>
      <c r="M148" s="31"/>
      <c r="N148" s="31"/>
      <c r="O148" s="31"/>
    </row>
    <row r="149" spans="1:15" ht="15.75" customHeight="1">
      <c r="A149" s="32"/>
      <c r="B149" s="31"/>
      <c r="C149" s="31"/>
      <c r="D149" s="31"/>
      <c r="E149" s="31"/>
      <c r="F149" s="31"/>
      <c r="G149" s="31"/>
      <c r="H149" s="31"/>
      <c r="I149" s="31"/>
      <c r="J149" s="31"/>
      <c r="K149" s="31"/>
      <c r="L149" s="31"/>
      <c r="M149" s="31"/>
      <c r="N149" s="31"/>
      <c r="O149" s="31"/>
    </row>
    <row r="150" spans="1:15" ht="15.75" customHeight="1">
      <c r="A150" s="32"/>
      <c r="B150" s="31"/>
      <c r="C150" s="31"/>
      <c r="D150" s="31"/>
      <c r="E150" s="31"/>
      <c r="F150" s="31"/>
      <c r="G150" s="31"/>
      <c r="H150" s="31"/>
      <c r="I150" s="31"/>
      <c r="J150" s="31"/>
      <c r="K150" s="31"/>
      <c r="L150" s="31"/>
      <c r="M150" s="31"/>
      <c r="N150" s="31"/>
      <c r="O150" s="31"/>
    </row>
    <row r="151" spans="1:15" ht="15.75" customHeight="1">
      <c r="A151" s="32"/>
      <c r="B151" s="31"/>
      <c r="C151" s="31"/>
      <c r="D151" s="31"/>
      <c r="E151" s="31"/>
      <c r="F151" s="31"/>
      <c r="G151" s="31"/>
      <c r="H151" s="31"/>
      <c r="I151" s="31"/>
      <c r="J151" s="31"/>
      <c r="K151" s="31"/>
      <c r="L151" s="31"/>
      <c r="M151" s="31"/>
      <c r="N151" s="31"/>
      <c r="O151" s="31"/>
    </row>
    <row r="152" spans="1:15" ht="15.75" customHeight="1">
      <c r="A152" s="32"/>
      <c r="B152" s="31"/>
      <c r="C152" s="31"/>
      <c r="D152" s="31"/>
      <c r="E152" s="31"/>
      <c r="F152" s="31"/>
      <c r="G152" s="31"/>
      <c r="H152" s="31"/>
      <c r="I152" s="31"/>
      <c r="J152" s="31"/>
      <c r="K152" s="31"/>
      <c r="L152" s="31"/>
      <c r="M152" s="31"/>
      <c r="N152" s="31"/>
      <c r="O152" s="31"/>
    </row>
    <row r="153" spans="1:15" ht="15.75" customHeight="1">
      <c r="A153" s="32"/>
      <c r="B153" s="31"/>
      <c r="C153" s="31"/>
      <c r="D153" s="31"/>
      <c r="E153" s="31"/>
      <c r="F153" s="31"/>
      <c r="G153" s="31"/>
      <c r="H153" s="31"/>
      <c r="I153" s="31"/>
      <c r="J153" s="31"/>
      <c r="K153" s="31"/>
      <c r="L153" s="31"/>
      <c r="M153" s="31"/>
      <c r="N153" s="31"/>
      <c r="O153" s="31"/>
    </row>
    <row r="154" spans="1:15" ht="15.75" customHeight="1">
      <c r="A154" s="32"/>
      <c r="B154" s="31"/>
      <c r="C154" s="31"/>
      <c r="D154" s="31"/>
      <c r="E154" s="31"/>
      <c r="F154" s="31"/>
      <c r="G154" s="31"/>
      <c r="H154" s="31"/>
      <c r="I154" s="31"/>
      <c r="J154" s="31"/>
      <c r="K154" s="31"/>
      <c r="L154" s="31"/>
      <c r="M154" s="31"/>
      <c r="N154" s="31"/>
      <c r="O154" s="31"/>
    </row>
    <row r="155" spans="1:15" ht="15.75" customHeight="1">
      <c r="A155" s="32"/>
      <c r="B155" s="31"/>
      <c r="C155" s="31"/>
      <c r="D155" s="31"/>
      <c r="E155" s="31"/>
      <c r="F155" s="31"/>
      <c r="G155" s="31"/>
      <c r="H155" s="31"/>
      <c r="I155" s="31"/>
      <c r="J155" s="31"/>
      <c r="K155" s="31"/>
      <c r="L155" s="31"/>
      <c r="M155" s="31"/>
      <c r="N155" s="31"/>
      <c r="O155" s="31"/>
    </row>
    <row r="156" spans="1:15" ht="15.75" customHeight="1">
      <c r="A156" s="32"/>
      <c r="B156" s="31"/>
      <c r="C156" s="31"/>
      <c r="D156" s="31"/>
      <c r="E156" s="31"/>
      <c r="F156" s="31"/>
      <c r="G156" s="31"/>
      <c r="H156" s="31"/>
      <c r="I156" s="31"/>
      <c r="J156" s="31"/>
      <c r="K156" s="31"/>
      <c r="L156" s="31"/>
      <c r="M156" s="31"/>
      <c r="N156" s="31"/>
      <c r="O156" s="31"/>
    </row>
    <row r="157" spans="1:15" ht="15.75" customHeight="1">
      <c r="A157" s="32"/>
      <c r="B157" s="31"/>
      <c r="C157" s="31"/>
      <c r="D157" s="31"/>
      <c r="E157" s="31"/>
      <c r="F157" s="31"/>
      <c r="G157" s="31"/>
      <c r="H157" s="31"/>
      <c r="I157" s="31"/>
      <c r="J157" s="31"/>
      <c r="K157" s="31"/>
      <c r="L157" s="31"/>
      <c r="M157" s="31"/>
      <c r="N157" s="31"/>
      <c r="O157" s="31"/>
    </row>
    <row r="158" spans="1:15" ht="15.75" customHeight="1">
      <c r="A158" s="32"/>
      <c r="B158" s="31"/>
      <c r="C158" s="31"/>
      <c r="D158" s="31"/>
      <c r="E158" s="31"/>
      <c r="F158" s="31"/>
      <c r="G158" s="31"/>
      <c r="H158" s="31"/>
      <c r="I158" s="31"/>
      <c r="J158" s="31"/>
      <c r="K158" s="31"/>
      <c r="L158" s="31"/>
      <c r="M158" s="31"/>
      <c r="N158" s="31"/>
      <c r="O158" s="31"/>
    </row>
    <row r="159" spans="1:15" ht="15.75" customHeight="1">
      <c r="A159" s="32"/>
      <c r="B159" s="31"/>
      <c r="C159" s="31"/>
      <c r="D159" s="31"/>
      <c r="E159" s="31"/>
      <c r="F159" s="31"/>
      <c r="G159" s="31"/>
      <c r="H159" s="31"/>
      <c r="I159" s="31"/>
      <c r="J159" s="31"/>
      <c r="K159" s="31"/>
      <c r="L159" s="31"/>
      <c r="M159" s="31"/>
      <c r="N159" s="31"/>
      <c r="O159" s="31"/>
    </row>
    <row r="160" spans="1:15" ht="15.75" customHeight="1">
      <c r="A160" s="32"/>
      <c r="B160" s="31"/>
      <c r="C160" s="31"/>
      <c r="D160" s="31"/>
      <c r="E160" s="31"/>
      <c r="F160" s="31"/>
      <c r="G160" s="31"/>
      <c r="H160" s="31"/>
      <c r="I160" s="31"/>
      <c r="J160" s="31"/>
      <c r="K160" s="31"/>
      <c r="L160" s="31"/>
      <c r="M160" s="31"/>
      <c r="N160" s="31"/>
      <c r="O160" s="31"/>
    </row>
    <row r="161" spans="1:15" ht="15.75" customHeight="1">
      <c r="A161" s="32"/>
      <c r="B161" s="31"/>
      <c r="C161" s="31"/>
      <c r="D161" s="31"/>
      <c r="E161" s="31"/>
      <c r="F161" s="31"/>
      <c r="G161" s="31"/>
      <c r="H161" s="31"/>
      <c r="I161" s="31"/>
      <c r="J161" s="31"/>
      <c r="K161" s="31"/>
      <c r="L161" s="31"/>
      <c r="M161" s="31"/>
      <c r="N161" s="31"/>
      <c r="O161" s="31"/>
    </row>
    <row r="162" spans="1:15" ht="15.75" customHeight="1">
      <c r="A162" s="32"/>
      <c r="B162" s="31"/>
      <c r="C162" s="31"/>
      <c r="D162" s="31"/>
      <c r="E162" s="31"/>
      <c r="F162" s="31"/>
      <c r="G162" s="31"/>
      <c r="H162" s="31"/>
      <c r="I162" s="31"/>
      <c r="J162" s="31"/>
      <c r="K162" s="31"/>
      <c r="L162" s="31"/>
      <c r="M162" s="31"/>
      <c r="N162" s="31"/>
      <c r="O162" s="31"/>
    </row>
    <row r="163" spans="1:15" ht="15.75" customHeight="1">
      <c r="A163" s="32"/>
      <c r="B163" s="31"/>
      <c r="C163" s="31"/>
      <c r="D163" s="31"/>
      <c r="E163" s="31"/>
      <c r="F163" s="31"/>
      <c r="G163" s="31"/>
      <c r="H163" s="31"/>
      <c r="I163" s="31"/>
      <c r="J163" s="31"/>
      <c r="K163" s="31"/>
      <c r="L163" s="31"/>
      <c r="M163" s="31"/>
      <c r="N163" s="31"/>
      <c r="O163" s="31"/>
    </row>
    <row r="164" spans="1:15" ht="15.75" customHeight="1">
      <c r="A164" s="32"/>
      <c r="B164" s="31"/>
      <c r="C164" s="31"/>
      <c r="D164" s="31"/>
      <c r="E164" s="31"/>
      <c r="F164" s="31"/>
      <c r="G164" s="31"/>
      <c r="H164" s="31"/>
      <c r="I164" s="31"/>
      <c r="J164" s="31"/>
      <c r="K164" s="31"/>
      <c r="L164" s="31"/>
      <c r="M164" s="31"/>
      <c r="N164" s="31"/>
      <c r="O164" s="31"/>
    </row>
    <row r="165" spans="1:15" ht="15.75" customHeight="1">
      <c r="A165" s="32"/>
      <c r="B165" s="31"/>
      <c r="C165" s="31"/>
      <c r="D165" s="31"/>
      <c r="E165" s="31"/>
      <c r="F165" s="31"/>
      <c r="G165" s="31"/>
      <c r="H165" s="31"/>
      <c r="I165" s="31"/>
      <c r="J165" s="31"/>
      <c r="K165" s="31"/>
      <c r="L165" s="31"/>
      <c r="M165" s="31"/>
      <c r="N165" s="31"/>
      <c r="O165" s="31"/>
    </row>
    <row r="166" spans="1:15" ht="15.75" customHeight="1">
      <c r="A166" s="32"/>
      <c r="B166" s="31"/>
      <c r="C166" s="31"/>
      <c r="D166" s="31"/>
      <c r="E166" s="31"/>
      <c r="F166" s="31"/>
      <c r="G166" s="31"/>
      <c r="H166" s="31"/>
      <c r="I166" s="31"/>
      <c r="J166" s="31"/>
      <c r="K166" s="31"/>
      <c r="L166" s="31"/>
      <c r="M166" s="31"/>
      <c r="N166" s="31"/>
      <c r="O166" s="31"/>
    </row>
    <row r="167" spans="1:15" ht="15.75" customHeight="1">
      <c r="A167" s="32"/>
      <c r="B167" s="31"/>
      <c r="C167" s="31"/>
      <c r="D167" s="31"/>
      <c r="E167" s="31"/>
      <c r="F167" s="31"/>
      <c r="G167" s="31"/>
      <c r="H167" s="31"/>
      <c r="I167" s="31"/>
      <c r="J167" s="31"/>
      <c r="K167" s="31"/>
      <c r="L167" s="31"/>
      <c r="M167" s="31"/>
      <c r="N167" s="31"/>
      <c r="O167" s="31"/>
    </row>
    <row r="168" spans="1:15" ht="15.75" customHeight="1">
      <c r="A168" s="32"/>
      <c r="B168" s="31"/>
      <c r="C168" s="31"/>
      <c r="D168" s="31"/>
      <c r="E168" s="31"/>
      <c r="F168" s="31"/>
      <c r="G168" s="31"/>
      <c r="H168" s="31"/>
      <c r="I168" s="31"/>
      <c r="J168" s="31"/>
      <c r="K168" s="31"/>
      <c r="L168" s="31"/>
      <c r="M168" s="31"/>
      <c r="N168" s="31"/>
      <c r="O168" s="31"/>
    </row>
    <row r="169" spans="1:15" ht="15.75" customHeight="1">
      <c r="A169" s="32"/>
      <c r="B169" s="31"/>
      <c r="C169" s="31"/>
      <c r="D169" s="31"/>
      <c r="E169" s="31"/>
      <c r="F169" s="31"/>
      <c r="G169" s="31"/>
      <c r="H169" s="31"/>
      <c r="I169" s="31"/>
      <c r="J169" s="31"/>
      <c r="K169" s="31"/>
      <c r="L169" s="31"/>
      <c r="M169" s="31"/>
      <c r="N169" s="31"/>
      <c r="O169" s="31"/>
    </row>
    <row r="170" spans="1:15" ht="15.75" customHeight="1">
      <c r="A170" s="32"/>
      <c r="B170" s="31"/>
      <c r="C170" s="31"/>
      <c r="D170" s="31"/>
      <c r="E170" s="31"/>
      <c r="F170" s="31"/>
      <c r="G170" s="31"/>
      <c r="H170" s="31"/>
      <c r="I170" s="31"/>
      <c r="J170" s="31"/>
      <c r="K170" s="31"/>
      <c r="L170" s="31"/>
      <c r="M170" s="31"/>
      <c r="N170" s="31"/>
      <c r="O170" s="31"/>
    </row>
    <row r="171" spans="1:15" ht="15.75" customHeight="1">
      <c r="A171" s="32"/>
      <c r="B171" s="31"/>
      <c r="C171" s="31"/>
      <c r="D171" s="31"/>
      <c r="E171" s="31"/>
      <c r="F171" s="31"/>
      <c r="G171" s="31"/>
      <c r="H171" s="31"/>
      <c r="I171" s="31"/>
      <c r="J171" s="31"/>
      <c r="K171" s="31"/>
      <c r="L171" s="31"/>
      <c r="M171" s="31"/>
      <c r="N171" s="31"/>
      <c r="O171" s="31"/>
    </row>
    <row r="172" spans="1:15" ht="15.75" customHeight="1">
      <c r="A172" s="32"/>
      <c r="B172" s="31"/>
      <c r="C172" s="31"/>
      <c r="D172" s="31"/>
      <c r="E172" s="31"/>
      <c r="F172" s="31"/>
      <c r="G172" s="31"/>
      <c r="H172" s="31"/>
      <c r="I172" s="31"/>
      <c r="J172" s="31"/>
      <c r="K172" s="31"/>
      <c r="L172" s="31"/>
      <c r="M172" s="31"/>
      <c r="N172" s="31"/>
      <c r="O172" s="31"/>
    </row>
    <row r="173" spans="1:15" ht="15.75" customHeight="1">
      <c r="A173" s="32"/>
      <c r="B173" s="31"/>
      <c r="C173" s="31"/>
      <c r="D173" s="31"/>
      <c r="E173" s="31"/>
      <c r="F173" s="31"/>
      <c r="G173" s="31"/>
      <c r="H173" s="31"/>
      <c r="I173" s="31"/>
      <c r="J173" s="31"/>
      <c r="K173" s="31"/>
      <c r="L173" s="31"/>
      <c r="M173" s="31"/>
      <c r="N173" s="31"/>
      <c r="O173" s="31"/>
    </row>
    <row r="174" spans="1:15" ht="15.75" customHeight="1">
      <c r="A174" s="32"/>
      <c r="B174" s="31"/>
      <c r="C174" s="31"/>
      <c r="D174" s="31"/>
      <c r="E174" s="31"/>
      <c r="F174" s="31"/>
      <c r="G174" s="31"/>
      <c r="H174" s="31"/>
      <c r="I174" s="31"/>
      <c r="J174" s="31"/>
      <c r="K174" s="31"/>
      <c r="L174" s="31"/>
      <c r="M174" s="31"/>
      <c r="N174" s="31"/>
      <c r="O174" s="31"/>
    </row>
    <row r="175" spans="1:15" ht="15.75" customHeight="1">
      <c r="A175" s="32"/>
      <c r="B175" s="31"/>
      <c r="C175" s="31"/>
      <c r="D175" s="31"/>
      <c r="E175" s="31"/>
      <c r="F175" s="31"/>
      <c r="G175" s="31"/>
      <c r="H175" s="31"/>
      <c r="I175" s="31"/>
      <c r="J175" s="31"/>
      <c r="K175" s="31"/>
      <c r="L175" s="31"/>
      <c r="M175" s="31"/>
      <c r="N175" s="31"/>
      <c r="O175" s="31"/>
    </row>
    <row r="176" spans="1:15" ht="15.75" customHeight="1">
      <c r="A176" s="32"/>
      <c r="B176" s="31"/>
      <c r="C176" s="31"/>
      <c r="D176" s="31"/>
      <c r="E176" s="31"/>
      <c r="F176" s="31"/>
      <c r="G176" s="31"/>
      <c r="H176" s="31"/>
      <c r="I176" s="31"/>
      <c r="J176" s="31"/>
      <c r="K176" s="31"/>
      <c r="L176" s="31"/>
      <c r="M176" s="31"/>
      <c r="N176" s="31"/>
      <c r="O176" s="31"/>
    </row>
    <row r="177" spans="1:15" ht="15.75" customHeight="1">
      <c r="A177" s="32"/>
      <c r="B177" s="31"/>
      <c r="C177" s="31"/>
      <c r="D177" s="31"/>
      <c r="E177" s="31"/>
      <c r="F177" s="31"/>
      <c r="G177" s="31"/>
      <c r="H177" s="31"/>
      <c r="I177" s="31"/>
      <c r="J177" s="31"/>
      <c r="K177" s="31"/>
      <c r="L177" s="31"/>
      <c r="M177" s="31"/>
      <c r="N177" s="31"/>
      <c r="O177" s="31"/>
    </row>
    <row r="178" spans="1:15" ht="15.75" customHeight="1">
      <c r="A178" s="32"/>
      <c r="B178" s="31"/>
      <c r="C178" s="31"/>
      <c r="D178" s="31"/>
      <c r="E178" s="31"/>
      <c r="F178" s="31"/>
      <c r="G178" s="31"/>
      <c r="H178" s="31"/>
      <c r="I178" s="31"/>
      <c r="J178" s="31"/>
      <c r="K178" s="31"/>
      <c r="L178" s="31"/>
      <c r="M178" s="31"/>
      <c r="N178" s="31"/>
      <c r="O178" s="31"/>
    </row>
    <row r="179" spans="1:15" ht="15.75" customHeight="1">
      <c r="A179" s="32"/>
      <c r="B179" s="31"/>
      <c r="C179" s="31"/>
      <c r="D179" s="31"/>
      <c r="E179" s="31"/>
      <c r="F179" s="31"/>
      <c r="G179" s="31"/>
      <c r="H179" s="31"/>
      <c r="I179" s="31"/>
      <c r="J179" s="31"/>
      <c r="K179" s="31"/>
      <c r="L179" s="31"/>
      <c r="M179" s="31"/>
      <c r="N179" s="31"/>
      <c r="O179" s="31"/>
    </row>
    <row r="180" spans="1:15" ht="15.75" customHeight="1">
      <c r="A180" s="32"/>
      <c r="B180" s="31"/>
      <c r="C180" s="31"/>
      <c r="D180" s="31"/>
      <c r="E180" s="31"/>
      <c r="F180" s="31"/>
      <c r="G180" s="31"/>
      <c r="H180" s="31"/>
      <c r="I180" s="31"/>
      <c r="J180" s="31"/>
      <c r="K180" s="31"/>
      <c r="L180" s="31"/>
      <c r="M180" s="31"/>
      <c r="N180" s="31"/>
      <c r="O180" s="31"/>
    </row>
    <row r="181" spans="1:15" ht="15.75" customHeight="1">
      <c r="A181" s="32"/>
      <c r="B181" s="31"/>
      <c r="C181" s="31"/>
      <c r="D181" s="31"/>
      <c r="E181" s="31"/>
      <c r="F181" s="31"/>
      <c r="G181" s="31"/>
      <c r="H181" s="31"/>
      <c r="I181" s="31"/>
      <c r="J181" s="31"/>
      <c r="K181" s="31"/>
      <c r="L181" s="31"/>
      <c r="M181" s="31"/>
      <c r="N181" s="31"/>
      <c r="O181" s="31"/>
    </row>
    <row r="182" spans="1:15" ht="15.75" customHeight="1">
      <c r="A182" s="32"/>
      <c r="B182" s="31"/>
      <c r="C182" s="31"/>
      <c r="D182" s="31"/>
      <c r="E182" s="31"/>
      <c r="F182" s="31"/>
      <c r="G182" s="31"/>
      <c r="H182" s="31"/>
      <c r="I182" s="31"/>
      <c r="J182" s="31"/>
      <c r="K182" s="31"/>
      <c r="L182" s="31"/>
      <c r="M182" s="31"/>
      <c r="N182" s="31"/>
      <c r="O182" s="31"/>
    </row>
    <row r="183" spans="1:15" ht="15.75" customHeight="1">
      <c r="A183" s="32"/>
      <c r="B183" s="31"/>
      <c r="C183" s="31"/>
      <c r="D183" s="31"/>
      <c r="E183" s="31"/>
      <c r="F183" s="31"/>
      <c r="G183" s="31"/>
      <c r="H183" s="31"/>
      <c r="I183" s="31"/>
      <c r="J183" s="31"/>
      <c r="K183" s="31"/>
      <c r="L183" s="31"/>
      <c r="M183" s="31"/>
      <c r="N183" s="31"/>
      <c r="O183" s="31"/>
    </row>
    <row r="184" spans="1:15" ht="15.75" customHeight="1">
      <c r="A184" s="32"/>
      <c r="B184" s="31"/>
      <c r="C184" s="31"/>
      <c r="D184" s="31"/>
      <c r="E184" s="31"/>
      <c r="F184" s="31"/>
      <c r="G184" s="31"/>
      <c r="H184" s="31"/>
      <c r="I184" s="31"/>
      <c r="J184" s="31"/>
      <c r="K184" s="31"/>
      <c r="L184" s="31"/>
      <c r="M184" s="31"/>
      <c r="N184" s="31"/>
      <c r="O184" s="31"/>
    </row>
    <row r="185" spans="1:15" ht="15.75" customHeight="1">
      <c r="A185" s="32"/>
      <c r="B185" s="31"/>
      <c r="C185" s="31"/>
      <c r="D185" s="31"/>
      <c r="E185" s="31"/>
      <c r="F185" s="31"/>
      <c r="G185" s="31"/>
      <c r="H185" s="31"/>
      <c r="I185" s="31"/>
      <c r="J185" s="31"/>
      <c r="K185" s="31"/>
      <c r="L185" s="31"/>
      <c r="M185" s="31"/>
      <c r="N185" s="31"/>
      <c r="O185" s="31"/>
    </row>
    <row r="186" spans="1:15" ht="15.75" customHeight="1">
      <c r="A186" s="32"/>
      <c r="B186" s="31"/>
      <c r="C186" s="31"/>
      <c r="D186" s="31"/>
      <c r="E186" s="31"/>
      <c r="F186" s="31"/>
      <c r="G186" s="31"/>
      <c r="H186" s="31"/>
      <c r="I186" s="31"/>
      <c r="J186" s="31"/>
      <c r="K186" s="31"/>
      <c r="L186" s="31"/>
      <c r="M186" s="31"/>
      <c r="N186" s="31"/>
      <c r="O186" s="31"/>
    </row>
    <row r="187" spans="1:15" ht="15.75" customHeight="1">
      <c r="A187" s="32"/>
      <c r="B187" s="31"/>
      <c r="C187" s="31"/>
      <c r="D187" s="31"/>
      <c r="E187" s="31"/>
      <c r="F187" s="31"/>
      <c r="G187" s="31"/>
      <c r="H187" s="31"/>
      <c r="I187" s="31"/>
      <c r="J187" s="31"/>
      <c r="K187" s="31"/>
      <c r="L187" s="31"/>
      <c r="M187" s="31"/>
      <c r="N187" s="31"/>
      <c r="O187" s="31"/>
    </row>
    <row r="188" spans="1:15" ht="15.75" customHeight="1">
      <c r="A188" s="32"/>
      <c r="B188" s="31"/>
      <c r="C188" s="31"/>
      <c r="D188" s="31"/>
      <c r="E188" s="31"/>
      <c r="F188" s="31"/>
      <c r="G188" s="31"/>
      <c r="H188" s="31"/>
      <c r="I188" s="31"/>
      <c r="J188" s="31"/>
      <c r="K188" s="31"/>
      <c r="L188" s="31"/>
      <c r="M188" s="31"/>
      <c r="N188" s="31"/>
      <c r="O188" s="31"/>
    </row>
    <row r="189" spans="1:15" ht="15.75" customHeight="1">
      <c r="A189" s="32"/>
      <c r="B189" s="31"/>
      <c r="C189" s="31"/>
      <c r="D189" s="31"/>
      <c r="E189" s="31"/>
      <c r="F189" s="31"/>
      <c r="G189" s="31"/>
      <c r="H189" s="31"/>
      <c r="I189" s="31"/>
      <c r="J189" s="31"/>
      <c r="K189" s="31"/>
      <c r="L189" s="31"/>
      <c r="M189" s="31"/>
      <c r="N189" s="31"/>
      <c r="O189" s="31"/>
    </row>
    <row r="190" spans="1:15" ht="15.75" customHeight="1">
      <c r="A190" s="32"/>
      <c r="B190" s="31"/>
      <c r="C190" s="31"/>
      <c r="D190" s="31"/>
      <c r="E190" s="31"/>
      <c r="F190" s="31"/>
      <c r="G190" s="31"/>
      <c r="H190" s="31"/>
      <c r="I190" s="31"/>
      <c r="J190" s="31"/>
      <c r="K190" s="31"/>
      <c r="L190" s="31"/>
      <c r="M190" s="31"/>
      <c r="N190" s="31"/>
      <c r="O190" s="31"/>
    </row>
    <row r="191" spans="1:15" ht="15.75" customHeight="1">
      <c r="A191" s="32"/>
      <c r="B191" s="31"/>
      <c r="C191" s="31"/>
      <c r="D191" s="31"/>
      <c r="E191" s="31"/>
      <c r="F191" s="31"/>
      <c r="G191" s="31"/>
      <c r="H191" s="31"/>
      <c r="I191" s="31"/>
      <c r="J191" s="31"/>
      <c r="K191" s="31"/>
      <c r="L191" s="31"/>
      <c r="M191" s="31"/>
      <c r="N191" s="31"/>
      <c r="O191" s="31"/>
    </row>
    <row r="192" spans="1:15" ht="15.75" customHeight="1">
      <c r="A192" s="32"/>
      <c r="B192" s="31"/>
      <c r="C192" s="31"/>
      <c r="D192" s="31"/>
      <c r="E192" s="31"/>
      <c r="F192" s="31"/>
      <c r="G192" s="31"/>
      <c r="H192" s="31"/>
      <c r="I192" s="31"/>
      <c r="J192" s="31"/>
      <c r="K192" s="31"/>
      <c r="L192" s="31"/>
      <c r="M192" s="31"/>
      <c r="N192" s="31"/>
      <c r="O192" s="31"/>
    </row>
    <row r="193" spans="1:15" ht="15.75" customHeight="1">
      <c r="A193" s="32"/>
      <c r="B193" s="31"/>
      <c r="C193" s="31"/>
      <c r="D193" s="31"/>
      <c r="E193" s="31"/>
      <c r="F193" s="31"/>
      <c r="G193" s="31"/>
      <c r="H193" s="31"/>
      <c r="I193" s="31"/>
      <c r="J193" s="31"/>
      <c r="K193" s="31"/>
      <c r="L193" s="31"/>
      <c r="M193" s="31"/>
      <c r="N193" s="31"/>
      <c r="O193" s="31"/>
    </row>
    <row r="194" spans="1:15" ht="15.75" customHeight="1">
      <c r="A194" s="32"/>
      <c r="B194" s="31"/>
      <c r="C194" s="31"/>
      <c r="D194" s="31"/>
      <c r="E194" s="31"/>
      <c r="F194" s="31"/>
      <c r="G194" s="31"/>
      <c r="H194" s="31"/>
      <c r="I194" s="31"/>
      <c r="J194" s="31"/>
      <c r="K194" s="31"/>
      <c r="L194" s="31"/>
      <c r="M194" s="31"/>
      <c r="N194" s="31"/>
      <c r="O194" s="31"/>
    </row>
    <row r="195" spans="1:15" ht="15.75" customHeight="1">
      <c r="A195" s="32"/>
      <c r="B195" s="31"/>
      <c r="C195" s="31"/>
      <c r="D195" s="31"/>
      <c r="E195" s="31"/>
      <c r="F195" s="31"/>
      <c r="G195" s="31"/>
      <c r="H195" s="31"/>
      <c r="I195" s="31"/>
      <c r="J195" s="31"/>
      <c r="K195" s="31"/>
      <c r="L195" s="31"/>
      <c r="M195" s="31"/>
      <c r="N195" s="31"/>
      <c r="O195" s="31"/>
    </row>
    <row r="196" spans="1:15" ht="15.75" customHeight="1">
      <c r="A196" s="32"/>
      <c r="B196" s="31"/>
      <c r="C196" s="31"/>
      <c r="D196" s="31"/>
      <c r="E196" s="31"/>
      <c r="F196" s="31"/>
      <c r="G196" s="31"/>
      <c r="H196" s="31"/>
      <c r="I196" s="31"/>
      <c r="J196" s="31"/>
      <c r="K196" s="31"/>
      <c r="L196" s="31"/>
      <c r="M196" s="31"/>
      <c r="N196" s="31"/>
      <c r="O196" s="31"/>
    </row>
    <row r="197" spans="1:15" ht="15.75" customHeight="1">
      <c r="A197" s="32"/>
      <c r="B197" s="31"/>
      <c r="C197" s="31"/>
      <c r="D197" s="31"/>
      <c r="E197" s="31"/>
      <c r="F197" s="31"/>
      <c r="G197" s="31"/>
      <c r="H197" s="31"/>
      <c r="I197" s="31"/>
      <c r="J197" s="31"/>
      <c r="K197" s="31"/>
      <c r="L197" s="31"/>
      <c r="M197" s="31"/>
      <c r="N197" s="31"/>
      <c r="O197" s="31"/>
    </row>
    <row r="198" spans="1:15" ht="15.75" customHeight="1">
      <c r="A198" s="32"/>
      <c r="B198" s="31"/>
      <c r="C198" s="31"/>
      <c r="D198" s="31"/>
      <c r="E198" s="31"/>
      <c r="F198" s="31"/>
      <c r="G198" s="31"/>
      <c r="H198" s="31"/>
      <c r="I198" s="31"/>
      <c r="J198" s="31"/>
      <c r="K198" s="31"/>
      <c r="L198" s="31"/>
      <c r="M198" s="31"/>
      <c r="N198" s="31"/>
      <c r="O198" s="31"/>
    </row>
    <row r="199" spans="1:15" ht="15.75" customHeight="1">
      <c r="A199" s="32"/>
      <c r="B199" s="31"/>
      <c r="C199" s="31"/>
      <c r="D199" s="31"/>
      <c r="E199" s="31"/>
      <c r="F199" s="31"/>
      <c r="G199" s="31"/>
      <c r="H199" s="31"/>
      <c r="I199" s="31"/>
      <c r="J199" s="31"/>
      <c r="K199" s="31"/>
      <c r="L199" s="31"/>
      <c r="M199" s="31"/>
      <c r="N199" s="31"/>
      <c r="O199" s="31"/>
    </row>
    <row r="200" spans="1:15" ht="15.75" customHeight="1">
      <c r="A200" s="32"/>
      <c r="B200" s="31"/>
      <c r="C200" s="31"/>
      <c r="D200" s="31"/>
      <c r="E200" s="31"/>
      <c r="F200" s="31"/>
      <c r="G200" s="31"/>
      <c r="H200" s="31"/>
      <c r="I200" s="31"/>
      <c r="J200" s="31"/>
      <c r="K200" s="31"/>
      <c r="L200" s="31"/>
      <c r="M200" s="31"/>
      <c r="N200" s="31"/>
      <c r="O200" s="31"/>
    </row>
    <row r="201" spans="1:15" ht="15.75" customHeight="1">
      <c r="A201" s="32"/>
      <c r="B201" s="31"/>
      <c r="C201" s="31"/>
      <c r="D201" s="31"/>
      <c r="E201" s="31"/>
      <c r="F201" s="31"/>
      <c r="G201" s="31"/>
      <c r="H201" s="31"/>
      <c r="I201" s="31"/>
      <c r="J201" s="31"/>
      <c r="K201" s="31"/>
      <c r="L201" s="31"/>
      <c r="M201" s="31"/>
      <c r="N201" s="31"/>
      <c r="O201" s="31"/>
    </row>
    <row r="202" spans="1:15" ht="15.75" customHeight="1">
      <c r="A202" s="32"/>
      <c r="B202" s="31"/>
      <c r="C202" s="31"/>
      <c r="D202" s="31"/>
      <c r="E202" s="31"/>
      <c r="F202" s="31"/>
      <c r="G202" s="31"/>
      <c r="H202" s="31"/>
      <c r="I202" s="31"/>
      <c r="J202" s="31"/>
      <c r="K202" s="31"/>
      <c r="L202" s="31"/>
      <c r="M202" s="31"/>
      <c r="N202" s="31"/>
      <c r="O202" s="31"/>
    </row>
    <row r="203" spans="1:15" ht="15.75" customHeight="1">
      <c r="A203" s="32"/>
      <c r="B203" s="31"/>
      <c r="C203" s="31"/>
      <c r="D203" s="31"/>
      <c r="E203" s="31"/>
      <c r="F203" s="31"/>
      <c r="G203" s="31"/>
      <c r="H203" s="31"/>
      <c r="I203" s="31"/>
      <c r="J203" s="31"/>
      <c r="K203" s="31"/>
      <c r="L203" s="31"/>
      <c r="M203" s="31"/>
      <c r="N203" s="31"/>
      <c r="O203" s="31"/>
    </row>
    <row r="204" spans="1:15" ht="15.75" customHeight="1">
      <c r="A204" s="32"/>
      <c r="B204" s="31"/>
      <c r="C204" s="31"/>
      <c r="D204" s="31"/>
      <c r="E204" s="31"/>
      <c r="F204" s="31"/>
      <c r="G204" s="31"/>
      <c r="H204" s="31"/>
      <c r="I204" s="31"/>
      <c r="J204" s="31"/>
      <c r="K204" s="31"/>
      <c r="L204" s="31"/>
      <c r="M204" s="31"/>
      <c r="N204" s="31"/>
      <c r="O204" s="31"/>
    </row>
    <row r="205" spans="1:15" ht="15.75" customHeight="1">
      <c r="A205" s="32"/>
      <c r="B205" s="31"/>
      <c r="C205" s="31"/>
      <c r="D205" s="31"/>
      <c r="E205" s="31"/>
      <c r="F205" s="31"/>
      <c r="G205" s="31"/>
      <c r="H205" s="31"/>
      <c r="I205" s="31"/>
      <c r="J205" s="31"/>
      <c r="K205" s="31"/>
      <c r="L205" s="31"/>
      <c r="M205" s="31"/>
      <c r="N205" s="31"/>
      <c r="O205" s="31"/>
    </row>
    <row r="206" spans="1:15" ht="15.75" customHeight="1">
      <c r="A206" s="32"/>
      <c r="B206" s="31"/>
      <c r="C206" s="31"/>
      <c r="D206" s="31"/>
      <c r="E206" s="31"/>
      <c r="F206" s="31"/>
      <c r="G206" s="31"/>
      <c r="H206" s="31"/>
      <c r="I206" s="31"/>
      <c r="J206" s="31"/>
      <c r="K206" s="31"/>
      <c r="L206" s="31"/>
      <c r="M206" s="31"/>
      <c r="N206" s="31"/>
      <c r="O206" s="31"/>
    </row>
    <row r="207" spans="1:15" ht="15.75" customHeight="1">
      <c r="A207" s="32"/>
      <c r="B207" s="31"/>
      <c r="C207" s="31"/>
      <c r="D207" s="31"/>
      <c r="E207" s="31"/>
      <c r="F207" s="31"/>
      <c r="G207" s="31"/>
      <c r="H207" s="31"/>
      <c r="I207" s="31"/>
      <c r="J207" s="31"/>
      <c r="K207" s="31"/>
      <c r="L207" s="31"/>
      <c r="M207" s="31"/>
      <c r="N207" s="31"/>
      <c r="O207" s="31"/>
    </row>
    <row r="208" spans="1:15" ht="15.75" customHeight="1">
      <c r="A208" s="32"/>
      <c r="B208" s="31"/>
      <c r="C208" s="31"/>
      <c r="D208" s="31"/>
      <c r="E208" s="31"/>
      <c r="F208" s="31"/>
      <c r="G208" s="31"/>
      <c r="H208" s="31"/>
      <c r="I208" s="31"/>
      <c r="J208" s="31"/>
      <c r="K208" s="31"/>
      <c r="L208" s="31"/>
      <c r="M208" s="31"/>
      <c r="N208" s="31"/>
      <c r="O208" s="31"/>
    </row>
    <row r="209" spans="1:15" ht="15.75" customHeight="1">
      <c r="A209" s="32"/>
      <c r="B209" s="31"/>
      <c r="C209" s="31"/>
      <c r="D209" s="31"/>
      <c r="E209" s="31"/>
      <c r="F209" s="31"/>
      <c r="G209" s="31"/>
      <c r="H209" s="31"/>
      <c r="I209" s="31"/>
      <c r="J209" s="31"/>
      <c r="K209" s="31"/>
      <c r="L209" s="31"/>
      <c r="M209" s="31"/>
      <c r="N209" s="31"/>
      <c r="O209" s="31"/>
    </row>
    <row r="210" spans="1:15" ht="15.75" customHeight="1">
      <c r="A210" s="32"/>
      <c r="B210" s="31"/>
      <c r="C210" s="31"/>
      <c r="D210" s="31"/>
      <c r="E210" s="31"/>
      <c r="F210" s="31"/>
      <c r="G210" s="31"/>
      <c r="H210" s="31"/>
      <c r="I210" s="31"/>
      <c r="J210" s="31"/>
      <c r="K210" s="31"/>
      <c r="L210" s="31"/>
      <c r="M210" s="31"/>
      <c r="N210" s="31"/>
      <c r="O210" s="31"/>
    </row>
    <row r="211" spans="1:15" ht="15.75" customHeight="1">
      <c r="A211" s="32"/>
      <c r="B211" s="31"/>
      <c r="C211" s="31"/>
      <c r="D211" s="31"/>
      <c r="E211" s="31"/>
      <c r="F211" s="31"/>
      <c r="G211" s="31"/>
      <c r="H211" s="31"/>
      <c r="I211" s="31"/>
      <c r="J211" s="31"/>
      <c r="K211" s="31"/>
      <c r="L211" s="31"/>
      <c r="M211" s="31"/>
      <c r="N211" s="31"/>
      <c r="O211" s="31"/>
    </row>
    <row r="212" spans="1:15" ht="15.75" customHeight="1">
      <c r="A212" s="32"/>
      <c r="B212" s="31"/>
      <c r="C212" s="31"/>
      <c r="D212" s="31"/>
      <c r="E212" s="31"/>
      <c r="F212" s="31"/>
      <c r="G212" s="31"/>
      <c r="H212" s="31"/>
      <c r="I212" s="31"/>
      <c r="J212" s="31"/>
      <c r="K212" s="31"/>
      <c r="L212" s="31"/>
      <c r="M212" s="31"/>
      <c r="N212" s="31"/>
      <c r="O212" s="31"/>
    </row>
    <row r="213" spans="1:15" ht="15.75" customHeight="1">
      <c r="A213" s="32"/>
      <c r="B213" s="31"/>
      <c r="C213" s="31"/>
      <c r="D213" s="31"/>
      <c r="E213" s="31"/>
      <c r="F213" s="31"/>
      <c r="G213" s="31"/>
      <c r="H213" s="31"/>
      <c r="I213" s="31"/>
      <c r="J213" s="31"/>
      <c r="K213" s="31"/>
      <c r="L213" s="31"/>
      <c r="M213" s="31"/>
      <c r="N213" s="31"/>
      <c r="O213" s="31"/>
    </row>
    <row r="214" spans="1:15" ht="15.75" customHeight="1">
      <c r="A214" s="32"/>
      <c r="B214" s="31"/>
      <c r="C214" s="31"/>
      <c r="D214" s="31"/>
      <c r="E214" s="31"/>
      <c r="F214" s="31"/>
      <c r="G214" s="31"/>
      <c r="H214" s="31"/>
      <c r="I214" s="31"/>
      <c r="J214" s="31"/>
      <c r="K214" s="31"/>
      <c r="L214" s="31"/>
      <c r="M214" s="31"/>
      <c r="N214" s="31"/>
      <c r="O214" s="31"/>
    </row>
    <row r="215" spans="1:15" ht="15.75" customHeight="1">
      <c r="A215" s="32"/>
      <c r="B215" s="31"/>
      <c r="C215" s="31"/>
      <c r="D215" s="31"/>
      <c r="E215" s="31"/>
      <c r="F215" s="31"/>
      <c r="G215" s="31"/>
      <c r="H215" s="31"/>
      <c r="I215" s="31"/>
      <c r="J215" s="31"/>
      <c r="K215" s="31"/>
      <c r="L215" s="31"/>
      <c r="M215" s="31"/>
      <c r="N215" s="31"/>
      <c r="O215" s="31"/>
    </row>
    <row r="216" spans="1:15" ht="15.75" customHeight="1">
      <c r="A216" s="32"/>
      <c r="B216" s="31"/>
      <c r="C216" s="31"/>
      <c r="D216" s="31"/>
      <c r="E216" s="31"/>
      <c r="F216" s="31"/>
      <c r="G216" s="31"/>
      <c r="H216" s="31"/>
      <c r="I216" s="31"/>
      <c r="J216" s="31"/>
      <c r="K216" s="31"/>
      <c r="L216" s="31"/>
      <c r="M216" s="31"/>
      <c r="N216" s="31"/>
      <c r="O216" s="31"/>
    </row>
    <row r="217" spans="1:15" ht="15.75" customHeight="1">
      <c r="A217" s="32"/>
      <c r="B217" s="31"/>
      <c r="C217" s="31"/>
      <c r="D217" s="31"/>
      <c r="E217" s="31"/>
      <c r="F217" s="31"/>
      <c r="G217" s="31"/>
      <c r="H217" s="31"/>
      <c r="I217" s="31"/>
      <c r="J217" s="31"/>
      <c r="K217" s="31"/>
      <c r="L217" s="31"/>
      <c r="M217" s="31"/>
      <c r="N217" s="31"/>
      <c r="O217" s="31"/>
    </row>
    <row r="218" spans="1:15" ht="15.75" customHeight="1">
      <c r="A218" s="32"/>
      <c r="B218" s="31"/>
      <c r="C218" s="31"/>
      <c r="D218" s="31"/>
      <c r="E218" s="31"/>
      <c r="F218" s="31"/>
      <c r="G218" s="31"/>
      <c r="H218" s="31"/>
      <c r="I218" s="31"/>
      <c r="J218" s="31"/>
      <c r="K218" s="31"/>
      <c r="L218" s="31"/>
      <c r="M218" s="31"/>
      <c r="N218" s="31"/>
      <c r="O218" s="31"/>
    </row>
    <row r="219" spans="1:15" ht="15.75" customHeight="1">
      <c r="A219" s="32"/>
      <c r="B219" s="31"/>
      <c r="C219" s="31"/>
      <c r="D219" s="31"/>
      <c r="E219" s="31"/>
      <c r="F219" s="31"/>
      <c r="G219" s="31"/>
      <c r="H219" s="31"/>
      <c r="I219" s="31"/>
      <c r="J219" s="31"/>
      <c r="K219" s="31"/>
      <c r="L219" s="31"/>
      <c r="M219" s="31"/>
      <c r="N219" s="31"/>
      <c r="O219" s="31"/>
    </row>
    <row r="220" spans="1:15" ht="15.75" customHeight="1">
      <c r="A220" s="32"/>
      <c r="B220" s="31"/>
      <c r="C220" s="31"/>
      <c r="D220" s="31"/>
      <c r="E220" s="31"/>
      <c r="F220" s="31"/>
      <c r="G220" s="31"/>
      <c r="H220" s="31"/>
      <c r="I220" s="31"/>
      <c r="J220" s="31"/>
      <c r="K220" s="31"/>
      <c r="L220" s="31"/>
      <c r="M220" s="31"/>
      <c r="N220" s="31"/>
      <c r="O220" s="31"/>
    </row>
    <row r="221" spans="1:15" ht="15.75" customHeight="1">
      <c r="A221" s="32"/>
      <c r="B221" s="31"/>
      <c r="C221" s="31"/>
      <c r="D221" s="31"/>
      <c r="E221" s="31"/>
      <c r="F221" s="31"/>
      <c r="G221" s="31"/>
      <c r="H221" s="31"/>
      <c r="I221" s="31"/>
      <c r="J221" s="31"/>
      <c r="K221" s="31"/>
      <c r="L221" s="31"/>
      <c r="M221" s="31"/>
      <c r="N221" s="31"/>
      <c r="O221" s="31"/>
    </row>
    <row r="222" spans="1:15" ht="15.75" customHeight="1">
      <c r="A222" s="32"/>
      <c r="B222" s="31"/>
      <c r="C222" s="31"/>
      <c r="D222" s="31"/>
      <c r="E222" s="31"/>
      <c r="F222" s="31"/>
      <c r="G222" s="31"/>
      <c r="H222" s="31"/>
      <c r="I222" s="31"/>
      <c r="J222" s="31"/>
      <c r="K222" s="31"/>
      <c r="L222" s="31"/>
      <c r="M222" s="31"/>
      <c r="N222" s="31"/>
      <c r="O222" s="31"/>
    </row>
    <row r="223" spans="1:15" ht="15.75" customHeight="1">
      <c r="A223" s="32"/>
      <c r="B223" s="31"/>
      <c r="C223" s="31"/>
      <c r="D223" s="31"/>
      <c r="E223" s="31"/>
      <c r="F223" s="31"/>
      <c r="G223" s="31"/>
      <c r="H223" s="31"/>
      <c r="I223" s="31"/>
      <c r="J223" s="31"/>
      <c r="K223" s="31"/>
      <c r="L223" s="31"/>
      <c r="M223" s="31"/>
      <c r="N223" s="31"/>
      <c r="O223" s="31"/>
    </row>
    <row r="224" spans="1:15" ht="15.75" customHeight="1">
      <c r="A224" s="32"/>
      <c r="B224" s="31"/>
      <c r="C224" s="31"/>
      <c r="D224" s="31"/>
      <c r="E224" s="31"/>
      <c r="F224" s="31"/>
      <c r="G224" s="31"/>
      <c r="H224" s="31"/>
      <c r="I224" s="31"/>
      <c r="J224" s="31"/>
      <c r="K224" s="31"/>
      <c r="L224" s="31"/>
      <c r="M224" s="31"/>
      <c r="N224" s="31"/>
      <c r="O224" s="31"/>
    </row>
    <row r="225" spans="1:15" ht="15.75" customHeight="1">
      <c r="A225" s="32"/>
      <c r="B225" s="31"/>
      <c r="C225" s="31"/>
      <c r="D225" s="31"/>
      <c r="E225" s="31"/>
      <c r="F225" s="31"/>
      <c r="G225" s="31"/>
      <c r="H225" s="31"/>
      <c r="I225" s="31"/>
      <c r="J225" s="31"/>
      <c r="K225" s="31"/>
      <c r="L225" s="31"/>
      <c r="M225" s="31"/>
      <c r="N225" s="31"/>
      <c r="O225" s="31"/>
    </row>
    <row r="226" spans="1:15" ht="15.75" customHeight="1">
      <c r="A226" s="32"/>
      <c r="B226" s="31"/>
      <c r="C226" s="31"/>
      <c r="D226" s="31"/>
      <c r="E226" s="31"/>
      <c r="F226" s="31"/>
      <c r="G226" s="31"/>
      <c r="H226" s="31"/>
      <c r="I226" s="31"/>
      <c r="J226" s="31"/>
      <c r="K226" s="31"/>
      <c r="L226" s="31"/>
      <c r="M226" s="31"/>
      <c r="N226" s="31"/>
      <c r="O226" s="31"/>
    </row>
    <row r="227" spans="1:15" ht="15.75" customHeight="1">
      <c r="A227" s="32"/>
      <c r="B227" s="31"/>
      <c r="C227" s="31"/>
      <c r="D227" s="31"/>
      <c r="E227" s="31"/>
      <c r="F227" s="31"/>
      <c r="G227" s="31"/>
      <c r="H227" s="31"/>
      <c r="I227" s="31"/>
      <c r="J227" s="31"/>
      <c r="K227" s="31"/>
      <c r="L227" s="31"/>
      <c r="M227" s="31"/>
      <c r="N227" s="31"/>
      <c r="O227" s="31"/>
    </row>
    <row r="228" spans="1:15" ht="15.75" customHeight="1">
      <c r="A228" s="32"/>
      <c r="B228" s="31"/>
      <c r="C228" s="31"/>
      <c r="D228" s="31"/>
      <c r="E228" s="31"/>
      <c r="F228" s="31"/>
      <c r="G228" s="31"/>
      <c r="H228" s="31"/>
      <c r="I228" s="31"/>
      <c r="J228" s="31"/>
      <c r="K228" s="31"/>
      <c r="L228" s="31"/>
      <c r="M228" s="31"/>
      <c r="N228" s="31"/>
      <c r="O228" s="31"/>
    </row>
    <row r="229" spans="1:15" ht="15.75" customHeight="1">
      <c r="A229" s="32"/>
      <c r="B229" s="31"/>
      <c r="C229" s="31"/>
      <c r="D229" s="31"/>
      <c r="E229" s="31"/>
      <c r="F229" s="31"/>
      <c r="G229" s="31"/>
      <c r="H229" s="31"/>
      <c r="I229" s="31"/>
      <c r="J229" s="31"/>
      <c r="K229" s="31"/>
      <c r="L229" s="31"/>
      <c r="M229" s="31"/>
      <c r="N229" s="31"/>
      <c r="O229" s="31"/>
    </row>
    <row r="230" spans="1:15" ht="15.75" customHeight="1">
      <c r="A230" s="32"/>
      <c r="B230" s="31"/>
      <c r="C230" s="31"/>
      <c r="D230" s="31"/>
      <c r="E230" s="31"/>
      <c r="F230" s="31"/>
      <c r="G230" s="31"/>
      <c r="H230" s="31"/>
      <c r="I230" s="31"/>
      <c r="J230" s="31"/>
      <c r="K230" s="31"/>
      <c r="L230" s="31"/>
      <c r="M230" s="31"/>
      <c r="N230" s="31"/>
      <c r="O230" s="31"/>
    </row>
    <row r="231" spans="1:15" ht="15.75" customHeight="1">
      <c r="A231" s="32"/>
      <c r="B231" s="31"/>
      <c r="C231" s="31"/>
      <c r="D231" s="31"/>
      <c r="E231" s="31"/>
      <c r="F231" s="31"/>
      <c r="G231" s="31"/>
      <c r="H231" s="31"/>
      <c r="I231" s="31"/>
      <c r="J231" s="31"/>
      <c r="K231" s="31"/>
      <c r="L231" s="31"/>
      <c r="M231" s="31"/>
      <c r="N231" s="31"/>
      <c r="O231" s="31"/>
    </row>
    <row r="232" spans="1:15" ht="15.75" customHeight="1">
      <c r="A232" s="32"/>
      <c r="B232" s="31"/>
      <c r="C232" s="31"/>
      <c r="D232" s="31"/>
      <c r="E232" s="31"/>
      <c r="F232" s="31"/>
      <c r="G232" s="31"/>
      <c r="H232" s="31"/>
      <c r="I232" s="31"/>
      <c r="J232" s="31"/>
      <c r="K232" s="31"/>
      <c r="L232" s="31"/>
      <c r="M232" s="31"/>
      <c r="N232" s="31"/>
      <c r="O232" s="31"/>
    </row>
    <row r="233" spans="1:15" ht="15.75" customHeight="1">
      <c r="A233" s="32"/>
      <c r="B233" s="31"/>
      <c r="C233" s="31"/>
      <c r="D233" s="31"/>
      <c r="E233" s="31"/>
      <c r="F233" s="31"/>
      <c r="G233" s="31"/>
      <c r="H233" s="31"/>
      <c r="I233" s="31"/>
      <c r="J233" s="31"/>
      <c r="K233" s="31"/>
      <c r="L233" s="31"/>
      <c r="M233" s="31"/>
      <c r="N233" s="31"/>
      <c r="O233" s="31"/>
    </row>
    <row r="234" spans="1:15" ht="15.75" customHeight="1">
      <c r="A234" s="32"/>
      <c r="B234" s="31"/>
      <c r="C234" s="31"/>
      <c r="D234" s="31"/>
      <c r="E234" s="31"/>
      <c r="F234" s="31"/>
      <c r="G234" s="31"/>
      <c r="H234" s="31"/>
      <c r="I234" s="31"/>
      <c r="J234" s="31"/>
      <c r="K234" s="31"/>
      <c r="L234" s="31"/>
      <c r="M234" s="31"/>
      <c r="N234" s="31"/>
      <c r="O234" s="31"/>
    </row>
    <row r="235" spans="1:15" ht="15.75" customHeight="1">
      <c r="A235" s="32"/>
      <c r="B235" s="31"/>
      <c r="C235" s="31"/>
      <c r="D235" s="31"/>
      <c r="E235" s="31"/>
      <c r="F235" s="31"/>
      <c r="G235" s="31"/>
      <c r="H235" s="31"/>
      <c r="I235" s="31"/>
      <c r="J235" s="31"/>
      <c r="K235" s="31"/>
      <c r="L235" s="31"/>
      <c r="M235" s="31"/>
      <c r="N235" s="31"/>
      <c r="O235" s="31"/>
    </row>
    <row r="236" spans="1:15" ht="15.75" customHeight="1">
      <c r="A236" s="32"/>
      <c r="B236" s="31"/>
      <c r="C236" s="31"/>
      <c r="D236" s="31"/>
      <c r="E236" s="31"/>
      <c r="F236" s="31"/>
      <c r="G236" s="31"/>
      <c r="H236" s="31"/>
      <c r="I236" s="31"/>
      <c r="J236" s="31"/>
      <c r="K236" s="31"/>
      <c r="L236" s="31"/>
      <c r="M236" s="31"/>
      <c r="N236" s="31"/>
      <c r="O236" s="31"/>
    </row>
    <row r="237" spans="1:15" ht="15.75" customHeight="1">
      <c r="A237" s="32"/>
      <c r="B237" s="31"/>
      <c r="C237" s="31"/>
      <c r="D237" s="31"/>
      <c r="E237" s="31"/>
      <c r="F237" s="31"/>
      <c r="G237" s="31"/>
      <c r="H237" s="31"/>
      <c r="I237" s="31"/>
      <c r="J237" s="31"/>
      <c r="K237" s="31"/>
      <c r="L237" s="31"/>
      <c r="M237" s="31"/>
      <c r="N237" s="31"/>
      <c r="O237" s="31"/>
    </row>
    <row r="238" spans="1:15" ht="15.75" customHeight="1">
      <c r="A238" s="32"/>
      <c r="B238" s="31"/>
      <c r="C238" s="31"/>
      <c r="D238" s="31"/>
      <c r="E238" s="31"/>
      <c r="F238" s="31"/>
      <c r="G238" s="31"/>
      <c r="H238" s="31"/>
      <c r="I238" s="31"/>
      <c r="J238" s="31"/>
      <c r="K238" s="31"/>
      <c r="L238" s="31"/>
      <c r="M238" s="31"/>
      <c r="N238" s="31"/>
      <c r="O238" s="31"/>
    </row>
    <row r="239" spans="1:15" ht="15.75" customHeight="1">
      <c r="A239" s="32"/>
      <c r="B239" s="31"/>
      <c r="C239" s="31"/>
      <c r="D239" s="31"/>
      <c r="E239" s="31"/>
      <c r="F239" s="31"/>
      <c r="G239" s="31"/>
      <c r="H239" s="31"/>
      <c r="I239" s="31"/>
      <c r="J239" s="31"/>
      <c r="K239" s="31"/>
      <c r="L239" s="31"/>
      <c r="M239" s="31"/>
      <c r="N239" s="31"/>
      <c r="O239" s="31"/>
    </row>
    <row r="240" spans="1:15" ht="15.75" customHeight="1">
      <c r="A240" s="32"/>
      <c r="B240" s="31"/>
      <c r="C240" s="31"/>
      <c r="D240" s="31"/>
      <c r="E240" s="31"/>
      <c r="F240" s="31"/>
      <c r="G240" s="31"/>
      <c r="H240" s="31"/>
      <c r="I240" s="31"/>
      <c r="J240" s="31"/>
      <c r="K240" s="31"/>
      <c r="L240" s="31"/>
      <c r="M240" s="31"/>
      <c r="N240" s="31"/>
      <c r="O240" s="31"/>
    </row>
    <row r="241" spans="1:15" ht="15.75" customHeight="1">
      <c r="A241" s="32"/>
      <c r="B241" s="31"/>
      <c r="C241" s="31"/>
      <c r="D241" s="31"/>
      <c r="E241" s="31"/>
      <c r="F241" s="31"/>
      <c r="G241" s="31"/>
      <c r="H241" s="31"/>
      <c r="I241" s="31"/>
      <c r="J241" s="31"/>
      <c r="K241" s="31"/>
      <c r="L241" s="31"/>
      <c r="M241" s="31"/>
      <c r="N241" s="31"/>
      <c r="O241" s="31"/>
    </row>
    <row r="242" spans="1:15" ht="15.75" customHeight="1">
      <c r="A242" s="32"/>
      <c r="B242" s="31"/>
      <c r="C242" s="31"/>
      <c r="D242" s="31"/>
      <c r="E242" s="31"/>
      <c r="F242" s="31"/>
      <c r="G242" s="31"/>
      <c r="H242" s="31"/>
      <c r="I242" s="31"/>
      <c r="J242" s="31"/>
      <c r="K242" s="31"/>
      <c r="L242" s="31"/>
      <c r="M242" s="31"/>
      <c r="N242" s="31"/>
      <c r="O242" s="31"/>
    </row>
    <row r="243" spans="1:15" ht="15.75" customHeight="1">
      <c r="A243" s="32"/>
      <c r="B243" s="31"/>
      <c r="C243" s="31"/>
      <c r="D243" s="31"/>
      <c r="E243" s="31"/>
      <c r="F243" s="31"/>
      <c r="G243" s="31"/>
      <c r="H243" s="31"/>
      <c r="I243" s="31"/>
      <c r="J243" s="31"/>
      <c r="K243" s="31"/>
      <c r="L243" s="31"/>
      <c r="M243" s="31"/>
      <c r="N243" s="31"/>
      <c r="O243" s="31"/>
    </row>
    <row r="244" spans="1:15" ht="15.75" customHeight="1">
      <c r="A244" s="32"/>
      <c r="B244" s="31"/>
      <c r="C244" s="31"/>
      <c r="D244" s="31"/>
      <c r="E244" s="31"/>
      <c r="F244" s="31"/>
      <c r="G244" s="31"/>
      <c r="H244" s="31"/>
      <c r="I244" s="31"/>
      <c r="J244" s="31"/>
      <c r="K244" s="31"/>
      <c r="L244" s="31"/>
      <c r="M244" s="31"/>
      <c r="N244" s="31"/>
      <c r="O244" s="31"/>
    </row>
    <row r="245" spans="1:15" ht="15.75" customHeight="1">
      <c r="A245" s="32"/>
      <c r="B245" s="31"/>
      <c r="C245" s="31"/>
      <c r="D245" s="31"/>
      <c r="E245" s="31"/>
      <c r="F245" s="31"/>
      <c r="G245" s="31"/>
      <c r="H245" s="31"/>
      <c r="I245" s="31"/>
      <c r="J245" s="31"/>
      <c r="K245" s="31"/>
      <c r="L245" s="31"/>
      <c r="M245" s="31"/>
      <c r="N245" s="31"/>
      <c r="O245" s="31"/>
    </row>
    <row r="246" spans="1:15" ht="15.75" customHeight="1">
      <c r="A246" s="32"/>
      <c r="B246" s="31"/>
      <c r="C246" s="31"/>
      <c r="D246" s="31"/>
      <c r="E246" s="31"/>
      <c r="F246" s="31"/>
      <c r="G246" s="31"/>
      <c r="H246" s="31"/>
      <c r="I246" s="31"/>
      <c r="J246" s="31"/>
      <c r="K246" s="31"/>
      <c r="L246" s="31"/>
      <c r="M246" s="31"/>
      <c r="N246" s="31"/>
      <c r="O246" s="31"/>
    </row>
    <row r="247" spans="1:15" ht="15.75" customHeight="1">
      <c r="A247" s="32"/>
      <c r="B247" s="31"/>
      <c r="C247" s="31"/>
      <c r="D247" s="31"/>
      <c r="E247" s="31"/>
      <c r="F247" s="31"/>
      <c r="G247" s="31"/>
      <c r="H247" s="31"/>
      <c r="I247" s="31"/>
      <c r="J247" s="31"/>
      <c r="K247" s="31"/>
      <c r="L247" s="31"/>
      <c r="M247" s="31"/>
      <c r="N247" s="31"/>
      <c r="O247" s="31"/>
    </row>
    <row r="248" spans="1:15" ht="15.75" customHeight="1">
      <c r="A248" s="32"/>
      <c r="B248" s="31"/>
      <c r="C248" s="31"/>
      <c r="D248" s="31"/>
      <c r="E248" s="31"/>
      <c r="F248" s="31"/>
      <c r="G248" s="31"/>
      <c r="H248" s="31"/>
      <c r="I248" s="31"/>
      <c r="J248" s="31"/>
      <c r="K248" s="31"/>
      <c r="L248" s="31"/>
      <c r="M248" s="31"/>
      <c r="N248" s="31"/>
      <c r="O248" s="31"/>
    </row>
    <row r="249" spans="1:15" ht="15.75" customHeight="1">
      <c r="A249" s="32"/>
      <c r="B249" s="31"/>
      <c r="C249" s="31"/>
      <c r="D249" s="31"/>
      <c r="E249" s="31"/>
      <c r="F249" s="31"/>
      <c r="G249" s="31"/>
      <c r="H249" s="31"/>
      <c r="I249" s="31"/>
      <c r="J249" s="31"/>
      <c r="K249" s="31"/>
      <c r="L249" s="31"/>
      <c r="M249" s="31"/>
      <c r="N249" s="31"/>
      <c r="O249" s="31"/>
    </row>
    <row r="250" spans="1:15" ht="15.75" customHeight="1">
      <c r="A250" s="32"/>
      <c r="B250" s="31"/>
      <c r="C250" s="31"/>
      <c r="D250" s="31"/>
      <c r="E250" s="31"/>
      <c r="F250" s="31"/>
      <c r="G250" s="31"/>
      <c r="H250" s="31"/>
      <c r="I250" s="31"/>
      <c r="J250" s="31"/>
      <c r="K250" s="31"/>
      <c r="L250" s="31"/>
      <c r="M250" s="31"/>
      <c r="N250" s="31"/>
      <c r="O250" s="31"/>
    </row>
    <row r="251" spans="1:15" ht="15.75" customHeight="1">
      <c r="A251" s="32"/>
      <c r="B251" s="31"/>
      <c r="C251" s="31"/>
      <c r="D251" s="31"/>
      <c r="E251" s="31"/>
      <c r="F251" s="31"/>
      <c r="G251" s="31"/>
      <c r="H251" s="31"/>
      <c r="I251" s="31"/>
      <c r="J251" s="31"/>
      <c r="K251" s="31"/>
      <c r="L251" s="31"/>
      <c r="M251" s="31"/>
      <c r="N251" s="31"/>
      <c r="O251" s="31"/>
    </row>
    <row r="252" spans="1:15" ht="15.75" customHeight="1">
      <c r="A252" s="32"/>
      <c r="B252" s="31"/>
      <c r="C252" s="31"/>
      <c r="D252" s="31"/>
      <c r="E252" s="31"/>
      <c r="F252" s="31"/>
      <c r="G252" s="31"/>
      <c r="H252" s="31"/>
      <c r="I252" s="31"/>
      <c r="J252" s="31"/>
      <c r="K252" s="31"/>
      <c r="L252" s="31"/>
      <c r="M252" s="31"/>
      <c r="N252" s="31"/>
      <c r="O252" s="31"/>
    </row>
    <row r="253" spans="1:15" ht="15.75" customHeight="1">
      <c r="A253" s="32"/>
      <c r="B253" s="31"/>
      <c r="C253" s="31"/>
      <c r="D253" s="31"/>
      <c r="E253" s="31"/>
      <c r="F253" s="31"/>
      <c r="G253" s="31"/>
      <c r="H253" s="31"/>
      <c r="I253" s="31"/>
      <c r="J253" s="31"/>
      <c r="K253" s="31"/>
      <c r="L253" s="31"/>
      <c r="M253" s="31"/>
      <c r="N253" s="31"/>
      <c r="O253" s="31"/>
    </row>
    <row r="254" spans="1:15" ht="15.75" customHeight="1">
      <c r="A254" s="32"/>
      <c r="B254" s="31"/>
      <c r="C254" s="31"/>
      <c r="D254" s="31"/>
      <c r="E254" s="31"/>
      <c r="F254" s="31"/>
      <c r="G254" s="31"/>
      <c r="H254" s="31"/>
      <c r="I254" s="31"/>
      <c r="J254" s="31"/>
      <c r="K254" s="31"/>
      <c r="L254" s="31"/>
      <c r="M254" s="31"/>
      <c r="N254" s="31"/>
      <c r="O254" s="31"/>
    </row>
    <row r="255" spans="1:15" ht="15.75" customHeight="1">
      <c r="A255" s="32"/>
      <c r="B255" s="31"/>
      <c r="C255" s="31"/>
      <c r="D255" s="31"/>
      <c r="E255" s="31"/>
      <c r="F255" s="31"/>
      <c r="G255" s="31"/>
      <c r="H255" s="31"/>
      <c r="I255" s="31"/>
      <c r="J255" s="31"/>
      <c r="K255" s="31"/>
      <c r="L255" s="31"/>
      <c r="M255" s="31"/>
      <c r="N255" s="31"/>
      <c r="O255" s="31"/>
    </row>
    <row r="256" spans="1:15" ht="15.75" customHeight="1">
      <c r="A256" s="32"/>
      <c r="B256" s="31"/>
      <c r="C256" s="31"/>
      <c r="D256" s="31"/>
      <c r="E256" s="31"/>
      <c r="F256" s="31"/>
      <c r="G256" s="31"/>
      <c r="H256" s="31"/>
      <c r="I256" s="31"/>
      <c r="J256" s="31"/>
      <c r="K256" s="31"/>
      <c r="L256" s="31"/>
      <c r="M256" s="31"/>
      <c r="N256" s="31"/>
      <c r="O256" s="31"/>
    </row>
    <row r="257" spans="1:15" ht="15.75" customHeight="1">
      <c r="A257" s="32"/>
      <c r="B257" s="31"/>
      <c r="C257" s="31"/>
      <c r="D257" s="31"/>
      <c r="E257" s="31"/>
      <c r="F257" s="31"/>
      <c r="G257" s="31"/>
      <c r="H257" s="31"/>
      <c r="I257" s="31"/>
      <c r="J257" s="31"/>
      <c r="K257" s="31"/>
      <c r="L257" s="31"/>
      <c r="M257" s="31"/>
      <c r="N257" s="31"/>
      <c r="O257" s="31"/>
    </row>
    <row r="258" spans="1:15" ht="15.75" customHeight="1">
      <c r="A258" s="32"/>
      <c r="B258" s="31"/>
      <c r="C258" s="31"/>
      <c r="D258" s="31"/>
      <c r="E258" s="31"/>
      <c r="F258" s="31"/>
      <c r="G258" s="31"/>
      <c r="H258" s="31"/>
      <c r="I258" s="31"/>
      <c r="J258" s="31"/>
      <c r="K258" s="31"/>
      <c r="L258" s="31"/>
      <c r="M258" s="31"/>
      <c r="N258" s="31"/>
      <c r="O258" s="31"/>
    </row>
    <row r="259" spans="1:15" ht="15.75" customHeight="1">
      <c r="A259" s="32"/>
      <c r="B259" s="31"/>
      <c r="C259" s="31"/>
      <c r="D259" s="31"/>
      <c r="E259" s="31"/>
      <c r="F259" s="31"/>
      <c r="G259" s="31"/>
      <c r="H259" s="31"/>
      <c r="I259" s="31"/>
      <c r="J259" s="31"/>
      <c r="K259" s="31"/>
      <c r="L259" s="31"/>
      <c r="M259" s="31"/>
      <c r="N259" s="31"/>
      <c r="O259" s="31"/>
    </row>
    <row r="260" spans="1:15" ht="15.75" customHeight="1">
      <c r="A260" s="32"/>
      <c r="B260" s="31"/>
      <c r="C260" s="31"/>
      <c r="D260" s="31"/>
      <c r="E260" s="31"/>
      <c r="F260" s="31"/>
      <c r="G260" s="31"/>
      <c r="H260" s="31"/>
      <c r="I260" s="31"/>
      <c r="J260" s="31"/>
      <c r="K260" s="31"/>
      <c r="L260" s="31"/>
      <c r="M260" s="31"/>
      <c r="N260" s="31"/>
      <c r="O260" s="31"/>
    </row>
    <row r="261" spans="1:15" ht="15.75" customHeight="1">
      <c r="A261" s="32"/>
      <c r="B261" s="31"/>
      <c r="C261" s="31"/>
      <c r="D261" s="31"/>
      <c r="E261" s="31"/>
      <c r="F261" s="31"/>
      <c r="G261" s="31"/>
      <c r="H261" s="31"/>
      <c r="I261" s="31"/>
      <c r="J261" s="31"/>
      <c r="K261" s="31"/>
      <c r="L261" s="31"/>
      <c r="M261" s="31"/>
      <c r="N261" s="31"/>
      <c r="O261" s="31"/>
    </row>
    <row r="262" spans="1:15" ht="15.75" customHeight="1">
      <c r="A262" s="32"/>
      <c r="B262" s="31"/>
      <c r="C262" s="31"/>
      <c r="D262" s="31"/>
      <c r="E262" s="31"/>
      <c r="F262" s="31"/>
      <c r="G262" s="31"/>
      <c r="H262" s="31"/>
      <c r="I262" s="31"/>
      <c r="J262" s="31"/>
      <c r="K262" s="31"/>
      <c r="L262" s="31"/>
      <c r="M262" s="31"/>
      <c r="N262" s="31"/>
      <c r="O262" s="31"/>
    </row>
    <row r="263" spans="1:15" ht="15.75" customHeight="1">
      <c r="A263" s="32"/>
      <c r="B263" s="31"/>
      <c r="C263" s="31"/>
      <c r="D263" s="31"/>
      <c r="E263" s="31"/>
      <c r="F263" s="31"/>
      <c r="G263" s="31"/>
      <c r="H263" s="31"/>
      <c r="I263" s="31"/>
      <c r="J263" s="31"/>
      <c r="K263" s="31"/>
      <c r="L263" s="31"/>
      <c r="M263" s="31"/>
      <c r="N263" s="31"/>
      <c r="O263" s="31"/>
    </row>
    <row r="264" spans="1:15" ht="15.75" customHeight="1">
      <c r="A264" s="32"/>
      <c r="B264" s="31"/>
      <c r="C264" s="31"/>
      <c r="D264" s="31"/>
      <c r="E264" s="31"/>
      <c r="F264" s="31"/>
      <c r="G264" s="31"/>
      <c r="H264" s="31"/>
      <c r="I264" s="31"/>
      <c r="J264" s="31"/>
      <c r="K264" s="31"/>
      <c r="L264" s="31"/>
      <c r="M264" s="31"/>
      <c r="N264" s="31"/>
      <c r="O264" s="31"/>
    </row>
    <row r="265" spans="1:15" ht="15.75" customHeight="1">
      <c r="A265" s="32"/>
      <c r="B265" s="31"/>
      <c r="C265" s="31"/>
      <c r="D265" s="31"/>
      <c r="E265" s="31"/>
      <c r="F265" s="31"/>
      <c r="G265" s="31"/>
      <c r="H265" s="31"/>
      <c r="I265" s="31"/>
      <c r="J265" s="31"/>
      <c r="K265" s="31"/>
      <c r="L265" s="31"/>
      <c r="M265" s="31"/>
      <c r="N265" s="31"/>
      <c r="O265" s="31"/>
    </row>
    <row r="266" spans="1:15" ht="15.75" customHeight="1">
      <c r="A266" s="32"/>
      <c r="B266" s="31"/>
      <c r="C266" s="31"/>
      <c r="D266" s="31"/>
      <c r="E266" s="31"/>
      <c r="F266" s="31"/>
      <c r="G266" s="31"/>
      <c r="H266" s="31"/>
      <c r="I266" s="31"/>
      <c r="J266" s="31"/>
      <c r="K266" s="31"/>
      <c r="L266" s="31"/>
      <c r="M266" s="31"/>
      <c r="N266" s="31"/>
      <c r="O266" s="31"/>
    </row>
    <row r="267" spans="1:15" ht="15.75" customHeight="1">
      <c r="A267" s="32"/>
      <c r="B267" s="31"/>
      <c r="C267" s="31"/>
      <c r="D267" s="31"/>
      <c r="E267" s="31"/>
      <c r="F267" s="31"/>
      <c r="G267" s="31"/>
      <c r="H267" s="31"/>
      <c r="I267" s="31"/>
      <c r="J267" s="31"/>
      <c r="K267" s="31"/>
      <c r="L267" s="31"/>
      <c r="M267" s="31"/>
      <c r="N267" s="31"/>
      <c r="O267" s="31"/>
    </row>
    <row r="268" spans="1:15" ht="15.75" customHeight="1">
      <c r="A268" s="32"/>
      <c r="B268" s="31"/>
      <c r="C268" s="31"/>
      <c r="D268" s="31"/>
      <c r="E268" s="31"/>
      <c r="F268" s="31"/>
      <c r="G268" s="31"/>
      <c r="H268" s="31"/>
      <c r="I268" s="31"/>
      <c r="J268" s="31"/>
      <c r="K268" s="31"/>
      <c r="L268" s="31"/>
      <c r="M268" s="31"/>
      <c r="N268" s="31"/>
      <c r="O268" s="31"/>
    </row>
    <row r="269" spans="1:15" ht="15.75" customHeight="1">
      <c r="A269" s="32"/>
      <c r="B269" s="31"/>
      <c r="C269" s="31"/>
      <c r="D269" s="31"/>
      <c r="E269" s="31"/>
      <c r="F269" s="31"/>
      <c r="G269" s="31"/>
      <c r="H269" s="31"/>
      <c r="I269" s="31"/>
      <c r="J269" s="31"/>
      <c r="K269" s="31"/>
      <c r="L269" s="31"/>
      <c r="M269" s="31"/>
      <c r="N269" s="31"/>
      <c r="O269" s="31"/>
    </row>
    <row r="270" spans="1:15" ht="15.75" customHeight="1">
      <c r="A270" s="32"/>
      <c r="B270" s="31"/>
      <c r="C270" s="31"/>
      <c r="D270" s="31"/>
      <c r="E270" s="31"/>
      <c r="F270" s="31"/>
      <c r="G270" s="31"/>
      <c r="H270" s="31"/>
      <c r="I270" s="31"/>
      <c r="J270" s="31"/>
      <c r="K270" s="31"/>
      <c r="L270" s="31"/>
      <c r="M270" s="31"/>
      <c r="N270" s="31"/>
      <c r="O270" s="31"/>
    </row>
    <row r="271" spans="1:15" ht="15.75" customHeight="1">
      <c r="A271" s="32"/>
      <c r="B271" s="31"/>
      <c r="C271" s="31"/>
      <c r="D271" s="31"/>
      <c r="E271" s="31"/>
      <c r="F271" s="31"/>
      <c r="G271" s="31"/>
      <c r="H271" s="31"/>
      <c r="I271" s="31"/>
      <c r="J271" s="31"/>
      <c r="K271" s="31"/>
      <c r="L271" s="31"/>
      <c r="M271" s="31"/>
      <c r="N271" s="31"/>
      <c r="O271" s="31"/>
    </row>
    <row r="272" spans="1:15" ht="15.75" customHeight="1">
      <c r="A272" s="32"/>
      <c r="B272" s="31"/>
      <c r="C272" s="31"/>
      <c r="D272" s="31"/>
      <c r="E272" s="31"/>
      <c r="F272" s="31"/>
      <c r="G272" s="31"/>
      <c r="H272" s="31"/>
      <c r="I272" s="31"/>
      <c r="J272" s="31"/>
      <c r="K272" s="31"/>
      <c r="L272" s="31"/>
      <c r="M272" s="31"/>
      <c r="N272" s="31"/>
      <c r="O272" s="31"/>
    </row>
    <row r="273" spans="1:15" ht="15.75" customHeight="1">
      <c r="A273" s="32"/>
      <c r="B273" s="31"/>
      <c r="C273" s="31"/>
      <c r="D273" s="31"/>
      <c r="E273" s="31"/>
      <c r="F273" s="31"/>
      <c r="G273" s="31"/>
      <c r="H273" s="31"/>
      <c r="I273" s="31"/>
      <c r="J273" s="31"/>
      <c r="K273" s="31"/>
      <c r="L273" s="31"/>
      <c r="M273" s="31"/>
      <c r="N273" s="31"/>
      <c r="O273" s="31"/>
    </row>
    <row r="274" spans="1:15" ht="15.75" customHeight="1">
      <c r="A274" s="32"/>
      <c r="B274" s="31"/>
      <c r="C274" s="31"/>
      <c r="D274" s="31"/>
      <c r="E274" s="31"/>
      <c r="F274" s="31"/>
      <c r="G274" s="31"/>
      <c r="H274" s="31"/>
      <c r="I274" s="31"/>
      <c r="J274" s="31"/>
      <c r="K274" s="31"/>
      <c r="L274" s="31"/>
      <c r="M274" s="31"/>
      <c r="N274" s="31"/>
      <c r="O274" s="31"/>
    </row>
    <row r="275" spans="1:15" ht="15.75" customHeight="1">
      <c r="A275" s="32"/>
      <c r="B275" s="31"/>
      <c r="C275" s="31"/>
      <c r="D275" s="31"/>
      <c r="E275" s="31"/>
      <c r="F275" s="31"/>
      <c r="G275" s="31"/>
      <c r="H275" s="31"/>
      <c r="I275" s="31"/>
      <c r="J275" s="31"/>
      <c r="K275" s="31"/>
      <c r="L275" s="31"/>
      <c r="M275" s="31"/>
      <c r="N275" s="31"/>
      <c r="O275" s="31"/>
    </row>
    <row r="276" spans="1:15" ht="15.75" customHeight="1">
      <c r="A276" s="32"/>
      <c r="B276" s="31"/>
      <c r="C276" s="31"/>
      <c r="D276" s="31"/>
      <c r="E276" s="31"/>
      <c r="F276" s="31"/>
      <c r="G276" s="31"/>
      <c r="H276" s="31"/>
      <c r="I276" s="31"/>
      <c r="J276" s="31"/>
      <c r="K276" s="31"/>
      <c r="L276" s="31"/>
      <c r="M276" s="31"/>
      <c r="N276" s="31"/>
      <c r="O276" s="31"/>
    </row>
    <row r="277" spans="1:15" ht="15.75" customHeight="1">
      <c r="A277" s="32"/>
      <c r="B277" s="31"/>
      <c r="C277" s="31"/>
      <c r="D277" s="31"/>
      <c r="E277" s="31"/>
      <c r="F277" s="31"/>
      <c r="G277" s="31"/>
      <c r="H277" s="31"/>
      <c r="I277" s="31"/>
      <c r="J277" s="31"/>
      <c r="K277" s="31"/>
      <c r="L277" s="31"/>
      <c r="M277" s="31"/>
      <c r="N277" s="31"/>
      <c r="O277" s="31"/>
    </row>
    <row r="278" spans="1:15" ht="15.75" customHeight="1">
      <c r="A278" s="32"/>
      <c r="B278" s="31"/>
      <c r="C278" s="31"/>
      <c r="D278" s="31"/>
      <c r="E278" s="31"/>
      <c r="F278" s="31"/>
      <c r="G278" s="31"/>
      <c r="H278" s="31"/>
      <c r="I278" s="31"/>
      <c r="J278" s="31"/>
      <c r="K278" s="31"/>
      <c r="L278" s="31"/>
      <c r="M278" s="31"/>
      <c r="N278" s="31"/>
      <c r="O278" s="31"/>
    </row>
    <row r="279" spans="1:15" ht="15.75" customHeight="1">
      <c r="A279" s="32"/>
      <c r="B279" s="31"/>
      <c r="C279" s="31"/>
      <c r="D279" s="31"/>
      <c r="E279" s="31"/>
      <c r="F279" s="31"/>
      <c r="G279" s="31"/>
      <c r="H279" s="31"/>
      <c r="I279" s="31"/>
      <c r="J279" s="31"/>
      <c r="K279" s="31"/>
      <c r="L279" s="31"/>
      <c r="M279" s="31"/>
      <c r="N279" s="31"/>
      <c r="O279" s="31"/>
    </row>
    <row r="280" spans="1:15" ht="15.75" customHeight="1">
      <c r="A280" s="32"/>
      <c r="B280" s="31"/>
      <c r="C280" s="31"/>
      <c r="D280" s="31"/>
      <c r="E280" s="31"/>
      <c r="F280" s="31"/>
      <c r="G280" s="31"/>
      <c r="H280" s="31"/>
      <c r="I280" s="31"/>
      <c r="J280" s="31"/>
      <c r="K280" s="31"/>
      <c r="L280" s="31"/>
      <c r="M280" s="31"/>
      <c r="N280" s="31"/>
      <c r="O280" s="31"/>
    </row>
    <row r="281" spans="1:15" ht="15.75" customHeight="1">
      <c r="A281" s="32"/>
      <c r="B281" s="31"/>
      <c r="C281" s="31"/>
      <c r="D281" s="31"/>
      <c r="E281" s="31"/>
      <c r="F281" s="31"/>
      <c r="G281" s="31"/>
      <c r="H281" s="31"/>
      <c r="I281" s="31"/>
      <c r="J281" s="31"/>
      <c r="K281" s="31"/>
      <c r="L281" s="31"/>
      <c r="M281" s="31"/>
      <c r="N281" s="31"/>
      <c r="O281" s="31"/>
    </row>
    <row r="282" spans="1:15" ht="15.75" customHeight="1">
      <c r="A282" s="32"/>
      <c r="B282" s="31"/>
      <c r="C282" s="31"/>
      <c r="D282" s="31"/>
      <c r="E282" s="31"/>
      <c r="F282" s="31"/>
      <c r="G282" s="31"/>
      <c r="H282" s="31"/>
      <c r="I282" s="31"/>
      <c r="J282" s="31"/>
      <c r="K282" s="31"/>
      <c r="L282" s="31"/>
      <c r="M282" s="31"/>
      <c r="N282" s="31"/>
      <c r="O282" s="31"/>
    </row>
    <row r="283" spans="1:15" ht="15.75" customHeight="1">
      <c r="A283" s="32"/>
      <c r="B283" s="31"/>
      <c r="C283" s="31"/>
      <c r="D283" s="31"/>
      <c r="E283" s="31"/>
      <c r="F283" s="31"/>
      <c r="G283" s="31"/>
      <c r="H283" s="31"/>
      <c r="I283" s="31"/>
      <c r="J283" s="31"/>
      <c r="K283" s="31"/>
      <c r="L283" s="31"/>
      <c r="M283" s="31"/>
      <c r="N283" s="31"/>
      <c r="O283" s="31"/>
    </row>
    <row r="284" spans="1:15" ht="15.75" customHeight="1">
      <c r="A284" s="32"/>
      <c r="B284" s="31"/>
      <c r="C284" s="31"/>
      <c r="D284" s="31"/>
      <c r="E284" s="31"/>
      <c r="F284" s="31"/>
      <c r="G284" s="31"/>
      <c r="H284" s="31"/>
      <c r="I284" s="31"/>
      <c r="J284" s="31"/>
      <c r="K284" s="31"/>
      <c r="L284" s="31"/>
      <c r="M284" s="31"/>
      <c r="N284" s="31"/>
      <c r="O284" s="31"/>
    </row>
    <row r="285" spans="1:15" ht="15.75" customHeight="1">
      <c r="A285" s="32"/>
      <c r="B285" s="31"/>
      <c r="C285" s="31"/>
      <c r="D285" s="31"/>
      <c r="E285" s="31"/>
      <c r="F285" s="31"/>
      <c r="G285" s="31"/>
      <c r="H285" s="31"/>
      <c r="I285" s="31"/>
      <c r="J285" s="31"/>
      <c r="K285" s="31"/>
      <c r="L285" s="31"/>
      <c r="M285" s="31"/>
      <c r="N285" s="31"/>
      <c r="O285" s="31"/>
    </row>
    <row r="286" spans="1:15" ht="15.75" customHeight="1">
      <c r="A286" s="32"/>
      <c r="B286" s="31"/>
      <c r="C286" s="31"/>
      <c r="D286" s="31"/>
      <c r="E286" s="31"/>
      <c r="F286" s="31"/>
      <c r="G286" s="31"/>
      <c r="H286" s="31"/>
      <c r="I286" s="31"/>
      <c r="J286" s="31"/>
      <c r="K286" s="31"/>
      <c r="L286" s="31"/>
      <c r="M286" s="31"/>
      <c r="N286" s="31"/>
      <c r="O286" s="31"/>
    </row>
    <row r="287" spans="1:15" ht="15.75" customHeight="1">
      <c r="A287" s="32"/>
      <c r="B287" s="31"/>
      <c r="C287" s="31"/>
      <c r="D287" s="31"/>
      <c r="E287" s="31"/>
      <c r="F287" s="31"/>
      <c r="G287" s="31"/>
      <c r="H287" s="31"/>
      <c r="I287" s="31"/>
      <c r="J287" s="31"/>
      <c r="K287" s="31"/>
      <c r="L287" s="31"/>
      <c r="M287" s="31"/>
      <c r="N287" s="31"/>
      <c r="O287" s="31"/>
    </row>
    <row r="288" spans="1:15" ht="15.75" customHeight="1">
      <c r="A288" s="32"/>
      <c r="B288" s="31"/>
      <c r="C288" s="31"/>
      <c r="D288" s="31"/>
      <c r="E288" s="31"/>
      <c r="F288" s="31"/>
      <c r="G288" s="31"/>
      <c r="H288" s="31"/>
      <c r="I288" s="31"/>
      <c r="J288" s="31"/>
      <c r="K288" s="31"/>
      <c r="L288" s="31"/>
      <c r="M288" s="31"/>
      <c r="N288" s="31"/>
      <c r="O288" s="31"/>
    </row>
    <row r="289" spans="1:15" ht="15.75" customHeight="1">
      <c r="A289" s="32"/>
      <c r="B289" s="31"/>
      <c r="C289" s="31"/>
      <c r="D289" s="31"/>
      <c r="E289" s="31"/>
      <c r="F289" s="31"/>
      <c r="G289" s="31"/>
      <c r="H289" s="31"/>
      <c r="I289" s="31"/>
      <c r="J289" s="31"/>
      <c r="K289" s="31"/>
      <c r="L289" s="31"/>
      <c r="M289" s="31"/>
      <c r="N289" s="31"/>
      <c r="O289" s="31"/>
    </row>
    <row r="290" spans="1:15" ht="15.75" customHeight="1">
      <c r="A290" s="32"/>
      <c r="B290" s="31"/>
      <c r="C290" s="31"/>
      <c r="D290" s="31"/>
      <c r="E290" s="31"/>
      <c r="F290" s="31"/>
      <c r="G290" s="31"/>
      <c r="H290" s="31"/>
      <c r="I290" s="31"/>
      <c r="J290" s="31"/>
      <c r="K290" s="31"/>
      <c r="L290" s="31"/>
      <c r="M290" s="31"/>
      <c r="N290" s="31"/>
      <c r="O290" s="31"/>
    </row>
    <row r="291" spans="1:15" ht="15.75" customHeight="1">
      <c r="A291" s="32"/>
      <c r="B291" s="31"/>
      <c r="C291" s="31"/>
      <c r="D291" s="31"/>
      <c r="E291" s="31"/>
      <c r="F291" s="31"/>
      <c r="G291" s="31"/>
      <c r="H291" s="31"/>
      <c r="I291" s="31"/>
      <c r="J291" s="31"/>
      <c r="K291" s="31"/>
      <c r="L291" s="31"/>
      <c r="M291" s="31"/>
      <c r="N291" s="31"/>
      <c r="O291" s="31"/>
    </row>
    <row r="292" spans="1:15" ht="15.75" customHeight="1">
      <c r="A292" s="32"/>
      <c r="B292" s="31"/>
      <c r="C292" s="31"/>
      <c r="D292" s="31"/>
      <c r="E292" s="31"/>
      <c r="F292" s="31"/>
      <c r="G292" s="31"/>
      <c r="H292" s="31"/>
      <c r="I292" s="31"/>
      <c r="J292" s="31"/>
      <c r="K292" s="31"/>
      <c r="L292" s="31"/>
      <c r="M292" s="31"/>
      <c r="N292" s="31"/>
      <c r="O292" s="31"/>
    </row>
    <row r="293" spans="1:15" ht="15.75" customHeight="1">
      <c r="A293" s="32"/>
      <c r="B293" s="31"/>
      <c r="C293" s="31"/>
      <c r="D293" s="31"/>
      <c r="E293" s="31"/>
      <c r="F293" s="31"/>
      <c r="G293" s="31"/>
      <c r="H293" s="31"/>
      <c r="I293" s="31"/>
      <c r="J293" s="31"/>
      <c r="K293" s="31"/>
      <c r="L293" s="31"/>
      <c r="M293" s="31"/>
      <c r="N293" s="31"/>
      <c r="O293" s="31"/>
    </row>
    <row r="294" spans="1:15" ht="15.75" customHeight="1">
      <c r="A294" s="32"/>
      <c r="B294" s="31"/>
      <c r="C294" s="31"/>
      <c r="D294" s="31"/>
      <c r="E294" s="31"/>
      <c r="F294" s="31"/>
      <c r="G294" s="31"/>
      <c r="H294" s="31"/>
      <c r="I294" s="31"/>
      <c r="J294" s="31"/>
      <c r="K294" s="31"/>
      <c r="L294" s="31"/>
      <c r="M294" s="31"/>
      <c r="N294" s="31"/>
      <c r="O294" s="31"/>
    </row>
    <row r="295" spans="1:15" ht="15.75" customHeight="1">
      <c r="A295" s="32"/>
      <c r="B295" s="31"/>
      <c r="C295" s="31"/>
      <c r="D295" s="31"/>
      <c r="E295" s="31"/>
      <c r="F295" s="31"/>
      <c r="G295" s="31"/>
      <c r="H295" s="31"/>
      <c r="I295" s="31"/>
      <c r="J295" s="31"/>
      <c r="K295" s="31"/>
      <c r="L295" s="31"/>
      <c r="M295" s="31"/>
      <c r="N295" s="31"/>
      <c r="O295" s="31"/>
    </row>
    <row r="296" spans="1:15" ht="15.75" customHeight="1">
      <c r="A296" s="32"/>
      <c r="B296" s="31"/>
      <c r="C296" s="31"/>
      <c r="D296" s="31"/>
      <c r="E296" s="31"/>
      <c r="F296" s="31"/>
      <c r="G296" s="31"/>
      <c r="H296" s="31"/>
      <c r="I296" s="31"/>
      <c r="J296" s="31"/>
      <c r="K296" s="31"/>
      <c r="L296" s="31"/>
      <c r="M296" s="31"/>
      <c r="N296" s="31"/>
      <c r="O296" s="31"/>
    </row>
    <row r="297" spans="1:15" ht="15.75" customHeight="1">
      <c r="A297" s="32"/>
      <c r="B297" s="31"/>
      <c r="C297" s="31"/>
      <c r="D297" s="31"/>
      <c r="E297" s="31"/>
      <c r="F297" s="31"/>
      <c r="G297" s="31"/>
      <c r="H297" s="31"/>
      <c r="I297" s="31"/>
      <c r="J297" s="31"/>
      <c r="K297" s="31"/>
      <c r="L297" s="31"/>
      <c r="M297" s="31"/>
      <c r="N297" s="31"/>
      <c r="O297" s="31"/>
    </row>
    <row r="298" spans="1:15" ht="15.75" customHeight="1">
      <c r="A298" s="32"/>
      <c r="B298" s="31"/>
      <c r="C298" s="31"/>
      <c r="D298" s="31"/>
      <c r="E298" s="31"/>
      <c r="F298" s="31"/>
      <c r="G298" s="31"/>
      <c r="H298" s="31"/>
      <c r="I298" s="31"/>
      <c r="J298" s="31"/>
      <c r="K298" s="31"/>
      <c r="L298" s="31"/>
      <c r="M298" s="31"/>
      <c r="N298" s="31"/>
      <c r="O298" s="31"/>
    </row>
    <row r="299" spans="1:15" ht="15.75" customHeight="1">
      <c r="A299" s="32"/>
      <c r="B299" s="31"/>
      <c r="C299" s="31"/>
      <c r="D299" s="31"/>
      <c r="E299" s="31"/>
      <c r="F299" s="31"/>
      <c r="G299" s="31"/>
      <c r="H299" s="31"/>
      <c r="I299" s="31"/>
      <c r="J299" s="31"/>
      <c r="K299" s="31"/>
      <c r="L299" s="31"/>
      <c r="M299" s="31"/>
      <c r="N299" s="31"/>
      <c r="O299" s="31"/>
    </row>
    <row r="300" spans="1:15" ht="15.75" customHeight="1">
      <c r="A300" s="32"/>
      <c r="B300" s="31"/>
      <c r="C300" s="31"/>
      <c r="D300" s="31"/>
      <c r="E300" s="31"/>
      <c r="F300" s="31"/>
      <c r="G300" s="31"/>
      <c r="H300" s="31"/>
      <c r="I300" s="31"/>
      <c r="J300" s="31"/>
      <c r="K300" s="31"/>
      <c r="L300" s="31"/>
      <c r="M300" s="31"/>
      <c r="N300" s="31"/>
      <c r="O300" s="31"/>
    </row>
    <row r="301" spans="1:15" ht="15.75" customHeight="1">
      <c r="A301" s="29" t="s">
        <v>2893</v>
      </c>
      <c r="B301" s="31"/>
      <c r="C301" s="31"/>
      <c r="D301" s="31"/>
      <c r="E301" s="31"/>
      <c r="F301" s="31"/>
      <c r="G301" s="31"/>
      <c r="H301" s="31"/>
      <c r="I301" s="31"/>
      <c r="J301" s="31"/>
      <c r="K301" s="31"/>
      <c r="L301" s="31"/>
      <c r="M301" s="31"/>
      <c r="N301" s="31"/>
      <c r="O301" s="31"/>
    </row>
    <row r="302" spans="1:15" ht="15.75" customHeight="1">
      <c r="A302" s="29" t="s">
        <v>2905</v>
      </c>
      <c r="B302" s="31"/>
      <c r="C302" s="31"/>
      <c r="D302" s="31"/>
      <c r="E302" s="31"/>
      <c r="F302" s="31"/>
      <c r="G302" s="31"/>
      <c r="H302" s="31"/>
      <c r="I302" s="31"/>
      <c r="J302" s="31"/>
      <c r="K302" s="31"/>
      <c r="L302" s="31"/>
      <c r="M302" s="31"/>
      <c r="N302" s="31"/>
      <c r="O302" s="31"/>
    </row>
    <row r="303" spans="1:15" ht="15.75" customHeight="1">
      <c r="A303" s="29" t="s">
        <v>2917</v>
      </c>
      <c r="B303" s="31"/>
      <c r="C303" s="31"/>
      <c r="D303" s="31"/>
      <c r="E303" s="31"/>
      <c r="F303" s="31"/>
      <c r="G303" s="31"/>
      <c r="H303" s="31"/>
      <c r="I303" s="31"/>
      <c r="J303" s="31"/>
      <c r="K303" s="31"/>
      <c r="L303" s="31"/>
      <c r="M303" s="31"/>
      <c r="N303" s="31"/>
      <c r="O303" s="31"/>
    </row>
    <row r="304" spans="1:15" ht="15.75" customHeight="1">
      <c r="A304" s="29" t="s">
        <v>2929</v>
      </c>
      <c r="B304" s="31"/>
      <c r="C304" s="31"/>
      <c r="D304" s="31"/>
      <c r="E304" s="31"/>
      <c r="F304" s="31"/>
      <c r="G304" s="31"/>
      <c r="H304" s="31"/>
      <c r="I304" s="31"/>
      <c r="J304" s="31"/>
      <c r="K304" s="31"/>
      <c r="L304" s="31"/>
      <c r="M304" s="31"/>
      <c r="N304" s="31"/>
      <c r="O304" s="31"/>
    </row>
    <row r="305" spans="1:15" ht="15.75" customHeight="1">
      <c r="A305" s="29" t="s">
        <v>2941</v>
      </c>
      <c r="B305" s="31"/>
      <c r="C305" s="31"/>
      <c r="D305" s="31"/>
      <c r="E305" s="31"/>
      <c r="F305" s="31"/>
      <c r="G305" s="31"/>
      <c r="H305" s="31"/>
      <c r="I305" s="31"/>
      <c r="J305" s="31"/>
      <c r="K305" s="31"/>
      <c r="L305" s="31"/>
      <c r="M305" s="31"/>
      <c r="N305" s="31"/>
      <c r="O305" s="31"/>
    </row>
    <row r="306" spans="1:15" ht="15.75" customHeight="1">
      <c r="A306" s="29" t="s">
        <v>2953</v>
      </c>
      <c r="B306" s="31"/>
      <c r="C306" s="31"/>
      <c r="D306" s="31"/>
      <c r="E306" s="31"/>
      <c r="F306" s="31"/>
      <c r="G306" s="31"/>
      <c r="H306" s="31"/>
      <c r="I306" s="31"/>
      <c r="J306" s="31"/>
      <c r="K306" s="31"/>
      <c r="L306" s="31"/>
      <c r="M306" s="31"/>
      <c r="N306" s="31"/>
      <c r="O306" s="31"/>
    </row>
    <row r="307" spans="1:15" ht="15.75" customHeight="1">
      <c r="A307" s="29" t="s">
        <v>3223</v>
      </c>
      <c r="B307" s="31"/>
      <c r="C307" s="31"/>
      <c r="D307" s="31"/>
      <c r="E307" s="31"/>
      <c r="F307" s="31"/>
      <c r="G307" s="31"/>
      <c r="H307" s="31"/>
      <c r="I307" s="31"/>
      <c r="J307" s="31"/>
      <c r="K307" s="31"/>
      <c r="L307" s="31"/>
      <c r="M307" s="31"/>
      <c r="N307" s="31"/>
      <c r="O307" s="31"/>
    </row>
    <row r="308" spans="1:15" ht="15.75" customHeight="1">
      <c r="A308" s="29" t="s">
        <v>3224</v>
      </c>
      <c r="B308" s="31"/>
      <c r="C308" s="31"/>
      <c r="D308" s="31"/>
      <c r="E308" s="31"/>
      <c r="F308" s="31"/>
      <c r="G308" s="31"/>
      <c r="H308" s="31"/>
      <c r="I308" s="31"/>
      <c r="J308" s="31"/>
      <c r="K308" s="31"/>
      <c r="L308" s="31"/>
      <c r="M308" s="31"/>
      <c r="N308" s="31"/>
      <c r="O308" s="31"/>
    </row>
    <row r="309" spans="1:15" ht="15.75" customHeight="1">
      <c r="A309" s="29" t="s">
        <v>3225</v>
      </c>
      <c r="B309" s="31"/>
      <c r="C309" s="31"/>
      <c r="D309" s="31"/>
      <c r="E309" s="31"/>
      <c r="F309" s="31"/>
      <c r="G309" s="31"/>
      <c r="H309" s="31"/>
      <c r="I309" s="31"/>
      <c r="J309" s="31"/>
      <c r="K309" s="31"/>
      <c r="L309" s="31"/>
      <c r="M309" s="31"/>
      <c r="N309" s="31"/>
      <c r="O309" s="31"/>
    </row>
    <row r="310" spans="1:15" ht="15.75" customHeight="1">
      <c r="A310" s="29" t="s">
        <v>3226</v>
      </c>
      <c r="B310" s="31"/>
      <c r="C310" s="31"/>
      <c r="D310" s="31"/>
      <c r="E310" s="31"/>
      <c r="F310" s="31"/>
      <c r="G310" s="31"/>
      <c r="H310" s="31"/>
      <c r="I310" s="31"/>
      <c r="J310" s="31"/>
      <c r="K310" s="31"/>
      <c r="L310" s="31"/>
      <c r="M310" s="31"/>
      <c r="N310" s="31"/>
      <c r="O310" s="31"/>
    </row>
    <row r="311" spans="1:15" ht="15.75" customHeight="1">
      <c r="A311" s="29" t="s">
        <v>3227</v>
      </c>
      <c r="B311" s="31"/>
      <c r="C311" s="31"/>
      <c r="D311" s="31"/>
      <c r="E311" s="31"/>
      <c r="F311" s="31"/>
      <c r="G311" s="31"/>
      <c r="H311" s="31"/>
      <c r="I311" s="31"/>
      <c r="J311" s="31"/>
      <c r="K311" s="31"/>
      <c r="L311" s="31"/>
      <c r="M311" s="31"/>
      <c r="N311" s="31"/>
      <c r="O311" s="31"/>
    </row>
    <row r="312" spans="1:15" ht="15.75" customHeight="1">
      <c r="A312" s="29" t="s">
        <v>3228</v>
      </c>
      <c r="B312" s="31"/>
      <c r="C312" s="31"/>
      <c r="D312" s="31"/>
      <c r="E312" s="31"/>
      <c r="F312" s="31"/>
      <c r="G312" s="31"/>
      <c r="H312" s="31"/>
      <c r="I312" s="31"/>
      <c r="J312" s="31"/>
      <c r="K312" s="31"/>
      <c r="L312" s="31"/>
      <c r="M312" s="31"/>
      <c r="N312" s="31"/>
      <c r="O312" s="31"/>
    </row>
    <row r="313" spans="1:15" ht="15.75" customHeight="1">
      <c r="A313" s="29" t="s">
        <v>3229</v>
      </c>
      <c r="B313" s="31"/>
      <c r="C313" s="31"/>
      <c r="D313" s="31"/>
      <c r="E313" s="31"/>
      <c r="F313" s="31"/>
      <c r="G313" s="31"/>
      <c r="H313" s="31"/>
      <c r="I313" s="31"/>
      <c r="J313" s="31"/>
      <c r="K313" s="31"/>
      <c r="L313" s="31"/>
      <c r="M313" s="31"/>
      <c r="N313" s="31"/>
      <c r="O313" s="31"/>
    </row>
    <row r="314" spans="1:15" ht="15.75" customHeight="1">
      <c r="A314" s="29" t="s">
        <v>3230</v>
      </c>
      <c r="B314" s="31"/>
      <c r="C314" s="31"/>
      <c r="D314" s="31"/>
      <c r="E314" s="31"/>
      <c r="F314" s="31"/>
      <c r="G314" s="31"/>
      <c r="H314" s="31"/>
      <c r="I314" s="31"/>
      <c r="J314" s="31"/>
      <c r="K314" s="31"/>
      <c r="L314" s="31"/>
      <c r="M314" s="31"/>
      <c r="N314" s="31"/>
      <c r="O314" s="31"/>
    </row>
    <row r="315" spans="1:15" ht="15.75" customHeight="1">
      <c r="A315" s="29" t="s">
        <v>3231</v>
      </c>
      <c r="B315" s="31"/>
      <c r="C315" s="31"/>
      <c r="D315" s="31"/>
      <c r="E315" s="31"/>
      <c r="F315" s="31"/>
      <c r="G315" s="31"/>
      <c r="H315" s="31"/>
      <c r="I315" s="31"/>
      <c r="J315" s="31"/>
      <c r="K315" s="31"/>
      <c r="L315" s="31"/>
      <c r="M315" s="31"/>
      <c r="N315" s="31"/>
      <c r="O315" s="31"/>
    </row>
    <row r="316" spans="1:15" ht="15.75" customHeight="1">
      <c r="A316" s="29" t="s">
        <v>3232</v>
      </c>
      <c r="B316" s="31"/>
      <c r="C316" s="31"/>
      <c r="D316" s="31"/>
      <c r="E316" s="31"/>
      <c r="F316" s="31"/>
      <c r="G316" s="31"/>
      <c r="H316" s="31"/>
      <c r="I316" s="31"/>
      <c r="J316" s="31"/>
      <c r="K316" s="31"/>
      <c r="L316" s="31"/>
      <c r="M316" s="31"/>
      <c r="N316" s="31"/>
      <c r="O316" s="31"/>
    </row>
    <row r="317" spans="1:15" ht="15.75" customHeight="1">
      <c r="A317" s="29" t="s">
        <v>3233</v>
      </c>
      <c r="B317" s="31"/>
      <c r="C317" s="31"/>
      <c r="D317" s="31"/>
      <c r="E317" s="31"/>
      <c r="F317" s="31"/>
      <c r="G317" s="31"/>
      <c r="H317" s="31"/>
      <c r="I317" s="31"/>
      <c r="J317" s="31"/>
      <c r="K317" s="31"/>
      <c r="L317" s="31"/>
      <c r="M317" s="31"/>
      <c r="N317" s="31"/>
      <c r="O317" s="31"/>
    </row>
    <row r="318" spans="1:15" ht="15.75" customHeight="1">
      <c r="A318" s="29" t="s">
        <v>3234</v>
      </c>
      <c r="B318" s="31"/>
      <c r="C318" s="31"/>
      <c r="D318" s="31"/>
      <c r="E318" s="31"/>
      <c r="F318" s="31"/>
      <c r="G318" s="31"/>
      <c r="H318" s="31"/>
      <c r="I318" s="31"/>
      <c r="J318" s="31"/>
      <c r="K318" s="31"/>
      <c r="L318" s="31"/>
      <c r="M318" s="31"/>
      <c r="N318" s="31"/>
      <c r="O318" s="31"/>
    </row>
    <row r="319" spans="1:15" ht="15.75" customHeight="1">
      <c r="A319" s="29" t="s">
        <v>3235</v>
      </c>
      <c r="B319" s="31"/>
      <c r="C319" s="31"/>
      <c r="D319" s="31"/>
      <c r="E319" s="31"/>
      <c r="F319" s="31"/>
      <c r="G319" s="31"/>
      <c r="H319" s="31"/>
      <c r="I319" s="31"/>
      <c r="J319" s="31"/>
      <c r="K319" s="31"/>
      <c r="L319" s="31"/>
      <c r="M319" s="31"/>
      <c r="N319" s="31"/>
      <c r="O319" s="31"/>
    </row>
    <row r="320" spans="1:15" ht="15.75" customHeight="1">
      <c r="A320" s="29" t="s">
        <v>3236</v>
      </c>
      <c r="B320" s="31"/>
      <c r="C320" s="31"/>
      <c r="D320" s="31"/>
      <c r="E320" s="31"/>
      <c r="F320" s="31"/>
      <c r="G320" s="31"/>
      <c r="H320" s="31"/>
      <c r="I320" s="31"/>
      <c r="J320" s="31"/>
      <c r="K320" s="31"/>
      <c r="L320" s="31"/>
      <c r="M320" s="31"/>
      <c r="N320" s="31"/>
      <c r="O320" s="31"/>
    </row>
    <row r="321" spans="1:15" ht="15.75" customHeight="1">
      <c r="A321" s="29" t="s">
        <v>3237</v>
      </c>
      <c r="B321" s="31"/>
      <c r="C321" s="31"/>
      <c r="D321" s="31"/>
      <c r="E321" s="31"/>
      <c r="F321" s="31"/>
      <c r="G321" s="31"/>
      <c r="H321" s="31"/>
      <c r="I321" s="31"/>
      <c r="J321" s="31"/>
      <c r="K321" s="31"/>
      <c r="L321" s="31"/>
      <c r="M321" s="31"/>
      <c r="N321" s="31"/>
      <c r="O321" s="31"/>
    </row>
    <row r="322" spans="1:15" ht="15.75" customHeight="1">
      <c r="A322" s="29" t="s">
        <v>3238</v>
      </c>
      <c r="B322" s="31"/>
      <c r="C322" s="31"/>
      <c r="D322" s="31"/>
      <c r="E322" s="31"/>
      <c r="F322" s="31"/>
      <c r="G322" s="31"/>
      <c r="H322" s="31"/>
      <c r="I322" s="31"/>
      <c r="J322" s="31"/>
      <c r="K322" s="31"/>
      <c r="L322" s="31"/>
      <c r="M322" s="31"/>
      <c r="N322" s="31"/>
      <c r="O322" s="31"/>
    </row>
    <row r="323" spans="1:15" ht="15.75" customHeight="1">
      <c r="A323" s="29" t="s">
        <v>3239</v>
      </c>
      <c r="B323" s="31"/>
      <c r="C323" s="31"/>
      <c r="D323" s="31"/>
      <c r="E323" s="31"/>
      <c r="F323" s="31"/>
      <c r="G323" s="31"/>
      <c r="H323" s="31"/>
      <c r="I323" s="31"/>
      <c r="J323" s="31"/>
      <c r="K323" s="31"/>
      <c r="L323" s="31"/>
      <c r="M323" s="31"/>
      <c r="N323" s="31"/>
      <c r="O323" s="31"/>
    </row>
    <row r="324" spans="1:15" ht="15.75" customHeight="1">
      <c r="A324" s="29" t="s">
        <v>3240</v>
      </c>
      <c r="B324" s="31"/>
      <c r="C324" s="31"/>
      <c r="D324" s="31"/>
      <c r="E324" s="31"/>
      <c r="F324" s="31"/>
      <c r="G324" s="31"/>
      <c r="H324" s="31"/>
      <c r="I324" s="31"/>
      <c r="J324" s="31"/>
      <c r="K324" s="31"/>
      <c r="L324" s="31"/>
      <c r="M324" s="31"/>
      <c r="N324" s="31"/>
      <c r="O324" s="31"/>
    </row>
    <row r="325" spans="1:15" ht="15.75" customHeight="1">
      <c r="A325" s="29" t="s">
        <v>3241</v>
      </c>
      <c r="B325" s="31"/>
      <c r="C325" s="31"/>
      <c r="D325" s="31"/>
      <c r="E325" s="31"/>
      <c r="F325" s="31"/>
      <c r="G325" s="31"/>
      <c r="H325" s="31"/>
      <c r="I325" s="31"/>
      <c r="J325" s="31"/>
      <c r="K325" s="31"/>
      <c r="L325" s="31"/>
      <c r="M325" s="31"/>
      <c r="N325" s="31"/>
      <c r="O325" s="31"/>
    </row>
    <row r="326" spans="1:15" ht="15.75" customHeight="1">
      <c r="A326" s="29" t="s">
        <v>3242</v>
      </c>
      <c r="B326" s="31"/>
      <c r="C326" s="31"/>
      <c r="D326" s="31"/>
      <c r="E326" s="31"/>
      <c r="F326" s="31"/>
      <c r="G326" s="31"/>
      <c r="H326" s="31"/>
      <c r="I326" s="31"/>
      <c r="J326" s="31"/>
      <c r="K326" s="31"/>
      <c r="L326" s="31"/>
      <c r="M326" s="31"/>
      <c r="N326" s="31"/>
      <c r="O326" s="31"/>
    </row>
    <row r="327" spans="1:15" ht="15.75" customHeight="1">
      <c r="A327" s="29" t="s">
        <v>3243</v>
      </c>
      <c r="B327" s="31"/>
      <c r="C327" s="31"/>
      <c r="D327" s="31"/>
      <c r="E327" s="31"/>
      <c r="F327" s="31"/>
      <c r="G327" s="31"/>
      <c r="H327" s="31"/>
      <c r="I327" s="31"/>
      <c r="J327" s="31"/>
      <c r="K327" s="31"/>
      <c r="L327" s="31"/>
      <c r="M327" s="31"/>
      <c r="N327" s="31"/>
      <c r="O327" s="31"/>
    </row>
    <row r="328" spans="1:15" ht="15.75" customHeight="1">
      <c r="A328" s="29" t="s">
        <v>3244</v>
      </c>
      <c r="B328" s="31"/>
      <c r="C328" s="31"/>
      <c r="D328" s="31"/>
      <c r="E328" s="31"/>
      <c r="F328" s="31"/>
      <c r="G328" s="31"/>
      <c r="H328" s="31"/>
      <c r="I328" s="31"/>
      <c r="J328" s="31"/>
      <c r="K328" s="31"/>
      <c r="L328" s="31"/>
      <c r="M328" s="31"/>
      <c r="N328" s="31"/>
      <c r="O328" s="31"/>
    </row>
    <row r="329" spans="1:15" ht="15.75" customHeight="1">
      <c r="A329" s="29" t="s">
        <v>3245</v>
      </c>
      <c r="B329" s="31"/>
      <c r="C329" s="31"/>
      <c r="D329" s="31"/>
      <c r="E329" s="31"/>
      <c r="F329" s="31"/>
      <c r="G329" s="31"/>
      <c r="H329" s="31"/>
      <c r="I329" s="31"/>
      <c r="J329" s="31"/>
      <c r="K329" s="31"/>
      <c r="L329" s="31"/>
      <c r="M329" s="31"/>
      <c r="N329" s="31"/>
      <c r="O329" s="31"/>
    </row>
    <row r="330" spans="1:15" ht="15.75" customHeight="1">
      <c r="A330" s="29" t="s">
        <v>3246</v>
      </c>
      <c r="B330" s="31"/>
      <c r="C330" s="31"/>
      <c r="D330" s="31"/>
      <c r="E330" s="31"/>
      <c r="F330" s="31"/>
      <c r="G330" s="31"/>
      <c r="H330" s="31"/>
      <c r="I330" s="31"/>
      <c r="J330" s="31"/>
      <c r="K330" s="31"/>
      <c r="L330" s="31"/>
      <c r="M330" s="31"/>
      <c r="N330" s="31"/>
      <c r="O330" s="31"/>
    </row>
    <row r="331" spans="1:15" ht="15.75" customHeight="1">
      <c r="A331" s="29" t="s">
        <v>3247</v>
      </c>
      <c r="B331" s="31"/>
      <c r="C331" s="31"/>
      <c r="D331" s="31"/>
      <c r="E331" s="31"/>
      <c r="F331" s="31"/>
      <c r="G331" s="31"/>
      <c r="H331" s="31"/>
      <c r="I331" s="31"/>
      <c r="J331" s="31"/>
      <c r="K331" s="31"/>
      <c r="L331" s="31"/>
      <c r="M331" s="31"/>
      <c r="N331" s="31"/>
      <c r="O331" s="31"/>
    </row>
    <row r="332" spans="1:15" ht="15.75" customHeight="1">
      <c r="A332" s="29" t="s">
        <v>3248</v>
      </c>
      <c r="B332" s="31"/>
      <c r="C332" s="31"/>
      <c r="D332" s="31"/>
      <c r="E332" s="31"/>
      <c r="F332" s="31"/>
      <c r="G332" s="31"/>
      <c r="H332" s="31"/>
      <c r="I332" s="31"/>
      <c r="J332" s="31"/>
      <c r="K332" s="31"/>
      <c r="L332" s="31"/>
      <c r="M332" s="31"/>
      <c r="N332" s="31"/>
      <c r="O332" s="31"/>
    </row>
    <row r="333" spans="1:15" ht="15.75" customHeight="1">
      <c r="A333" s="29" t="s">
        <v>3249</v>
      </c>
      <c r="B333" s="31"/>
      <c r="C333" s="31"/>
      <c r="D333" s="31"/>
      <c r="E333" s="31"/>
      <c r="F333" s="31"/>
      <c r="G333" s="31"/>
      <c r="H333" s="31"/>
      <c r="I333" s="31"/>
      <c r="J333" s="31"/>
      <c r="K333" s="31"/>
      <c r="L333" s="31"/>
      <c r="M333" s="31"/>
      <c r="N333" s="31"/>
      <c r="O333" s="31"/>
    </row>
    <row r="334" spans="1:15" ht="15.75" customHeight="1">
      <c r="A334" s="29" t="s">
        <v>3250</v>
      </c>
      <c r="B334" s="31"/>
      <c r="C334" s="31"/>
      <c r="D334" s="31"/>
      <c r="E334" s="31"/>
      <c r="F334" s="31"/>
      <c r="G334" s="31"/>
      <c r="H334" s="31"/>
      <c r="I334" s="31"/>
      <c r="J334" s="31"/>
      <c r="K334" s="31"/>
      <c r="L334" s="31"/>
      <c r="M334" s="31"/>
      <c r="N334" s="31"/>
      <c r="O334" s="31"/>
    </row>
    <row r="335" spans="1:15" ht="15.75" customHeight="1">
      <c r="A335" s="29" t="s">
        <v>3251</v>
      </c>
      <c r="B335" s="31"/>
      <c r="C335" s="31"/>
      <c r="D335" s="31"/>
      <c r="E335" s="31"/>
      <c r="F335" s="31"/>
      <c r="G335" s="31"/>
      <c r="H335" s="31"/>
      <c r="I335" s="31"/>
      <c r="J335" s="31"/>
      <c r="K335" s="31"/>
      <c r="L335" s="31"/>
      <c r="M335" s="31"/>
      <c r="N335" s="31"/>
      <c r="O335" s="31"/>
    </row>
    <row r="336" spans="1:15" ht="15.75" customHeight="1">
      <c r="A336" s="29" t="s">
        <v>3252</v>
      </c>
      <c r="B336" s="31"/>
      <c r="C336" s="31"/>
      <c r="D336" s="31"/>
      <c r="E336" s="31"/>
      <c r="F336" s="31"/>
      <c r="G336" s="31"/>
      <c r="H336" s="31"/>
      <c r="I336" s="31"/>
      <c r="J336" s="31"/>
      <c r="K336" s="31"/>
      <c r="L336" s="31"/>
      <c r="M336" s="31"/>
      <c r="N336" s="31"/>
      <c r="O336" s="31"/>
    </row>
    <row r="337" spans="1:15" ht="15.75" customHeight="1">
      <c r="A337" s="29" t="s">
        <v>3253</v>
      </c>
      <c r="B337" s="31"/>
      <c r="C337" s="31"/>
      <c r="D337" s="31"/>
      <c r="E337" s="31"/>
      <c r="F337" s="31"/>
      <c r="G337" s="31"/>
      <c r="H337" s="31"/>
      <c r="I337" s="31"/>
      <c r="J337" s="31"/>
      <c r="K337" s="31"/>
      <c r="L337" s="31"/>
      <c r="M337" s="31"/>
      <c r="N337" s="31"/>
      <c r="O337" s="31"/>
    </row>
    <row r="338" spans="1:15" ht="15.75" customHeight="1">
      <c r="A338" s="29" t="s">
        <v>3254</v>
      </c>
      <c r="B338" s="31"/>
      <c r="C338" s="31"/>
      <c r="D338" s="31"/>
      <c r="E338" s="31"/>
      <c r="F338" s="31"/>
      <c r="G338" s="31"/>
      <c r="H338" s="31"/>
      <c r="I338" s="31"/>
      <c r="J338" s="31"/>
      <c r="K338" s="31"/>
      <c r="L338" s="31"/>
      <c r="M338" s="31"/>
      <c r="N338" s="31"/>
      <c r="O338" s="31"/>
    </row>
    <row r="339" spans="1:15" ht="15.75" customHeight="1">
      <c r="A339" s="29" t="s">
        <v>3255</v>
      </c>
      <c r="B339" s="31"/>
      <c r="C339" s="31"/>
      <c r="D339" s="31"/>
      <c r="E339" s="31"/>
      <c r="F339" s="31"/>
      <c r="G339" s="31"/>
      <c r="H339" s="31"/>
      <c r="I339" s="31"/>
      <c r="J339" s="31"/>
      <c r="K339" s="31"/>
      <c r="L339" s="31"/>
      <c r="M339" s="31"/>
      <c r="N339" s="31"/>
      <c r="O339" s="31"/>
    </row>
    <row r="340" spans="1:15" ht="15.75" customHeight="1">
      <c r="A340" s="29" t="s">
        <v>3256</v>
      </c>
      <c r="B340" s="31"/>
      <c r="C340" s="31"/>
      <c r="D340" s="31"/>
      <c r="E340" s="31"/>
      <c r="F340" s="31"/>
      <c r="G340" s="31"/>
      <c r="H340" s="31"/>
      <c r="I340" s="31"/>
      <c r="J340" s="31"/>
      <c r="K340" s="31"/>
      <c r="L340" s="31"/>
      <c r="M340" s="31"/>
      <c r="N340" s="31"/>
      <c r="O340" s="31"/>
    </row>
    <row r="341" spans="1:15" ht="15.75" customHeight="1">
      <c r="A341" s="29" t="s">
        <v>3257</v>
      </c>
      <c r="B341" s="31"/>
      <c r="C341" s="31"/>
      <c r="D341" s="31"/>
      <c r="E341" s="31"/>
      <c r="F341" s="31"/>
      <c r="G341" s="31"/>
      <c r="H341" s="31"/>
      <c r="I341" s="31"/>
      <c r="J341" s="31"/>
      <c r="K341" s="31"/>
      <c r="L341" s="31"/>
      <c r="M341" s="31"/>
      <c r="N341" s="31"/>
      <c r="O341" s="31"/>
    </row>
    <row r="342" spans="1:15" ht="15.75" customHeight="1">
      <c r="A342" s="29" t="s">
        <v>3258</v>
      </c>
      <c r="B342" s="31"/>
      <c r="C342" s="31"/>
      <c r="D342" s="31"/>
      <c r="E342" s="31"/>
      <c r="F342" s="31"/>
      <c r="G342" s="31"/>
      <c r="H342" s="31"/>
      <c r="I342" s="31"/>
      <c r="J342" s="31"/>
      <c r="K342" s="31"/>
      <c r="L342" s="31"/>
      <c r="M342" s="31"/>
      <c r="N342" s="31"/>
      <c r="O342" s="31"/>
    </row>
    <row r="343" spans="1:15" ht="15.75" customHeight="1">
      <c r="A343" s="29" t="s">
        <v>3259</v>
      </c>
      <c r="B343" s="31"/>
      <c r="C343" s="31"/>
      <c r="D343" s="31"/>
      <c r="E343" s="31"/>
      <c r="F343" s="31"/>
      <c r="G343" s="31"/>
      <c r="H343" s="31"/>
      <c r="I343" s="31"/>
      <c r="J343" s="31"/>
      <c r="K343" s="31"/>
      <c r="L343" s="31"/>
      <c r="M343" s="31"/>
      <c r="N343" s="31"/>
      <c r="O343" s="31"/>
    </row>
    <row r="344" spans="1:15" ht="15.75" customHeight="1">
      <c r="A344" s="29" t="s">
        <v>3047</v>
      </c>
      <c r="B344" s="31"/>
      <c r="C344" s="31"/>
      <c r="D344" s="31"/>
      <c r="E344" s="31"/>
      <c r="F344" s="31"/>
      <c r="G344" s="31"/>
      <c r="H344" s="31"/>
      <c r="I344" s="31"/>
      <c r="J344" s="31"/>
      <c r="K344" s="31"/>
      <c r="L344" s="31"/>
      <c r="M344" s="31"/>
      <c r="N344" s="31"/>
      <c r="O344" s="31"/>
    </row>
    <row r="345" spans="1:15" ht="15.75" customHeight="1">
      <c r="A345" s="29" t="s">
        <v>3058</v>
      </c>
      <c r="B345" s="31"/>
      <c r="C345" s="31"/>
      <c r="D345" s="31"/>
      <c r="E345" s="31"/>
      <c r="F345" s="31"/>
      <c r="G345" s="31"/>
      <c r="H345" s="31"/>
      <c r="I345" s="31"/>
      <c r="J345" s="31"/>
      <c r="K345" s="31"/>
      <c r="L345" s="31"/>
      <c r="M345" s="31"/>
      <c r="N345" s="31"/>
      <c r="O345" s="31"/>
    </row>
    <row r="346" spans="1:15" ht="15.75" customHeight="1">
      <c r="A346" s="29" t="s">
        <v>3260</v>
      </c>
      <c r="B346" s="31"/>
      <c r="C346" s="31"/>
      <c r="D346" s="31"/>
      <c r="E346" s="31"/>
      <c r="F346" s="31"/>
      <c r="G346" s="31"/>
      <c r="H346" s="31"/>
      <c r="I346" s="31"/>
      <c r="J346" s="31"/>
      <c r="K346" s="31"/>
      <c r="L346" s="31"/>
      <c r="M346" s="31"/>
      <c r="N346" s="31"/>
      <c r="O346" s="31"/>
    </row>
    <row r="347" spans="1:15" ht="15.75" customHeight="1">
      <c r="A347" s="31"/>
      <c r="B347" s="31"/>
      <c r="C347" s="31"/>
      <c r="D347" s="31"/>
      <c r="E347" s="31"/>
      <c r="F347" s="31"/>
      <c r="G347" s="31"/>
      <c r="H347" s="31"/>
      <c r="I347" s="31"/>
      <c r="J347" s="31"/>
      <c r="K347" s="31"/>
      <c r="L347" s="31"/>
      <c r="M347" s="31"/>
      <c r="N347" s="31"/>
      <c r="O347" s="31"/>
    </row>
    <row r="348" spans="1:15" ht="15.75" customHeight="1">
      <c r="A348" s="32"/>
      <c r="B348" s="32"/>
      <c r="C348" s="32"/>
    </row>
    <row r="349" spans="1:15" ht="15.75" customHeight="1">
      <c r="A349" s="32"/>
      <c r="B349" s="32"/>
      <c r="C349" s="32"/>
    </row>
    <row r="350" spans="1:15" ht="15.75" customHeight="1">
      <c r="A350" s="32"/>
      <c r="B350" s="32"/>
      <c r="C350" s="32"/>
    </row>
    <row r="351" spans="1:15" ht="15.75" customHeight="1">
      <c r="A351" s="32"/>
      <c r="B351" s="32"/>
      <c r="C351" s="32"/>
    </row>
    <row r="352" spans="1:15" ht="15.75" customHeight="1">
      <c r="A352" s="32"/>
      <c r="B352" s="32"/>
      <c r="C352" s="32"/>
    </row>
    <row r="353" spans="1:3" ht="15.75" customHeight="1">
      <c r="A353" s="32"/>
      <c r="B353" s="32"/>
      <c r="C353" s="32"/>
    </row>
    <row r="354" spans="1:3" ht="15.75" customHeight="1">
      <c r="A354" s="32"/>
      <c r="B354" s="32"/>
      <c r="C354" s="32"/>
    </row>
    <row r="355" spans="1:3" ht="15.75" customHeight="1">
      <c r="A355" s="32"/>
      <c r="B355" s="32"/>
      <c r="C355" s="32"/>
    </row>
    <row r="356" spans="1:3" ht="15.75" customHeight="1">
      <c r="A356" s="32"/>
      <c r="B356" s="32"/>
      <c r="C356" s="32"/>
    </row>
    <row r="357" spans="1:3" ht="15.75" customHeight="1">
      <c r="A357" s="32"/>
      <c r="B357" s="32"/>
      <c r="C357" s="32"/>
    </row>
    <row r="358" spans="1:3" ht="15.75" customHeight="1">
      <c r="A358" s="32"/>
      <c r="B358" s="32"/>
      <c r="C358" s="32"/>
    </row>
    <row r="359" spans="1:3" ht="15.75" customHeight="1">
      <c r="A359" s="32"/>
      <c r="B359" s="32"/>
      <c r="C359" s="32"/>
    </row>
    <row r="360" spans="1:3" ht="15.75" customHeight="1">
      <c r="A360" s="32"/>
      <c r="B360" s="32"/>
      <c r="C360" s="32"/>
    </row>
    <row r="361" spans="1:3" ht="15.75" customHeight="1">
      <c r="A361" s="32"/>
      <c r="B361" s="32"/>
      <c r="C361" s="32"/>
    </row>
    <row r="362" spans="1:3" ht="15.75" customHeight="1">
      <c r="A362" s="32"/>
      <c r="B362" s="32"/>
      <c r="C362" s="32"/>
    </row>
    <row r="363" spans="1:3" ht="15.75" customHeight="1">
      <c r="A363" s="32"/>
      <c r="B363" s="32"/>
      <c r="C363" s="32"/>
    </row>
    <row r="364" spans="1:3" ht="15.75" customHeight="1">
      <c r="A364" s="32"/>
      <c r="B364" s="32"/>
      <c r="C364" s="32"/>
    </row>
    <row r="365" spans="1:3" ht="15.75" customHeight="1">
      <c r="A365" s="32"/>
      <c r="B365" s="32"/>
      <c r="C365" s="32"/>
    </row>
    <row r="366" spans="1:3" ht="15.75" customHeight="1">
      <c r="A366" s="32"/>
      <c r="B366" s="32"/>
      <c r="C366" s="32"/>
    </row>
    <row r="367" spans="1:3" ht="15.75" customHeight="1">
      <c r="A367" s="32"/>
      <c r="B367" s="32"/>
      <c r="C367" s="32"/>
    </row>
    <row r="368" spans="1:3" ht="15.75" customHeight="1">
      <c r="A368" s="32"/>
      <c r="B368" s="32"/>
      <c r="C368" s="32"/>
    </row>
    <row r="369" spans="1:3" ht="15.75" customHeight="1">
      <c r="A369" s="32"/>
      <c r="B369" s="32"/>
      <c r="C369" s="32"/>
    </row>
    <row r="370" spans="1:3" ht="15.75" customHeight="1">
      <c r="A370" s="32"/>
      <c r="B370" s="32"/>
      <c r="C370" s="32"/>
    </row>
    <row r="371" spans="1:3" ht="15.75" customHeight="1">
      <c r="A371" s="32"/>
      <c r="B371" s="32"/>
      <c r="C371" s="32"/>
    </row>
    <row r="372" spans="1:3" ht="15.75" customHeight="1">
      <c r="A372" s="32"/>
      <c r="B372" s="32"/>
      <c r="C372" s="32"/>
    </row>
    <row r="373" spans="1:3" ht="15.75" customHeight="1">
      <c r="A373" s="32"/>
      <c r="B373" s="32"/>
      <c r="C373" s="32"/>
    </row>
    <row r="374" spans="1:3" ht="15.75" customHeight="1">
      <c r="A374" s="32"/>
      <c r="B374" s="32"/>
      <c r="C374" s="32"/>
    </row>
    <row r="375" spans="1:3" ht="15.75" customHeight="1">
      <c r="A375" s="32"/>
      <c r="B375" s="32"/>
      <c r="C375" s="32"/>
    </row>
    <row r="376" spans="1:3" ht="15.75" customHeight="1">
      <c r="A376" s="32"/>
      <c r="B376" s="32"/>
      <c r="C376" s="32"/>
    </row>
    <row r="377" spans="1:3" ht="15.75" customHeight="1">
      <c r="A377" s="32"/>
      <c r="B377" s="32"/>
      <c r="C377" s="32"/>
    </row>
    <row r="378" spans="1:3" ht="15.75" customHeight="1">
      <c r="A378" s="32"/>
      <c r="B378" s="32"/>
      <c r="C378" s="32"/>
    </row>
    <row r="379" spans="1:3" ht="15.75" customHeight="1">
      <c r="A379" s="32"/>
      <c r="B379" s="32"/>
      <c r="C379" s="32"/>
    </row>
    <row r="380" spans="1:3" ht="15.75" customHeight="1">
      <c r="A380" s="32"/>
      <c r="B380" s="32"/>
      <c r="C380" s="32"/>
    </row>
    <row r="381" spans="1:3" ht="15.75" customHeight="1">
      <c r="A381" s="32"/>
      <c r="B381" s="32"/>
      <c r="C381" s="32"/>
    </row>
    <row r="382" spans="1:3" ht="15.75" customHeight="1">
      <c r="A382" s="32"/>
      <c r="B382" s="32"/>
      <c r="C382" s="32"/>
    </row>
    <row r="383" spans="1:3" ht="15.75" customHeight="1">
      <c r="A383" s="32"/>
      <c r="B383" s="32"/>
      <c r="C383" s="32"/>
    </row>
    <row r="384" spans="1:3" ht="15.75" customHeight="1">
      <c r="A384" s="32"/>
      <c r="B384" s="32"/>
      <c r="C384" s="32"/>
    </row>
    <row r="385" spans="1:3" ht="15.75" customHeight="1">
      <c r="A385" s="32"/>
      <c r="B385" s="32"/>
      <c r="C385" s="32"/>
    </row>
    <row r="386" spans="1:3" ht="15.75" customHeight="1">
      <c r="A386" s="32"/>
      <c r="B386" s="32"/>
      <c r="C386" s="32"/>
    </row>
    <row r="387" spans="1:3" ht="15.75" customHeight="1">
      <c r="A387" s="32"/>
      <c r="B387" s="32"/>
      <c r="C387" s="32"/>
    </row>
    <row r="388" spans="1:3" ht="15.75" customHeight="1">
      <c r="A388" s="32"/>
      <c r="B388" s="32"/>
      <c r="C388" s="32"/>
    </row>
    <row r="389" spans="1:3" ht="15.75" customHeight="1">
      <c r="A389" s="32"/>
      <c r="B389" s="32"/>
      <c r="C389" s="32"/>
    </row>
    <row r="390" spans="1:3" ht="15.75" customHeight="1">
      <c r="A390" s="32"/>
      <c r="B390" s="32"/>
      <c r="C390" s="32"/>
    </row>
    <row r="391" spans="1:3" ht="15.75" customHeight="1">
      <c r="A391" s="32"/>
      <c r="B391" s="32"/>
      <c r="C391" s="32"/>
    </row>
    <row r="392" spans="1:3" ht="15.75" customHeight="1">
      <c r="A392" s="32"/>
      <c r="B392" s="32"/>
      <c r="C392" s="32"/>
    </row>
    <row r="393" spans="1:3" ht="15.75" customHeight="1">
      <c r="A393" s="32"/>
      <c r="B393" s="32"/>
      <c r="C393" s="32"/>
    </row>
    <row r="394" spans="1:3" ht="15.75" customHeight="1">
      <c r="A394" s="32"/>
      <c r="B394" s="32"/>
      <c r="C394" s="32"/>
    </row>
    <row r="395" spans="1:3" ht="15.75" customHeight="1">
      <c r="A395" s="32"/>
      <c r="B395" s="32"/>
      <c r="C395" s="32"/>
    </row>
    <row r="396" spans="1:3" ht="15.75" customHeight="1">
      <c r="A396" s="32"/>
      <c r="B396" s="32"/>
      <c r="C396" s="32"/>
    </row>
    <row r="397" spans="1:3" ht="15.75" customHeight="1">
      <c r="A397" s="32"/>
      <c r="B397" s="32"/>
      <c r="C397" s="32"/>
    </row>
    <row r="398" spans="1:3" ht="15.75" customHeight="1">
      <c r="A398" s="32"/>
      <c r="B398" s="32"/>
      <c r="C398" s="32"/>
    </row>
    <row r="399" spans="1:3" ht="15.75" customHeight="1">
      <c r="A399" s="32"/>
      <c r="B399" s="32"/>
      <c r="C399" s="32"/>
    </row>
    <row r="400" spans="1:3" ht="15.75" customHeight="1">
      <c r="A400" s="32"/>
      <c r="B400" s="32"/>
      <c r="C400" s="32"/>
    </row>
    <row r="401" spans="1:3" ht="15.75" customHeight="1">
      <c r="A401" s="32"/>
      <c r="B401" s="32"/>
      <c r="C401" s="32"/>
    </row>
    <row r="402" spans="1:3" ht="15.75" customHeight="1">
      <c r="A402" s="32"/>
      <c r="B402" s="32"/>
      <c r="C402" s="32"/>
    </row>
    <row r="403" spans="1:3" ht="15.75" customHeight="1">
      <c r="A403" s="32"/>
      <c r="B403" s="32"/>
      <c r="C403" s="32"/>
    </row>
    <row r="404" spans="1:3" ht="15.75" customHeight="1">
      <c r="A404" s="32"/>
      <c r="B404" s="32"/>
      <c r="C404" s="32"/>
    </row>
    <row r="405" spans="1:3" ht="15.75" customHeight="1">
      <c r="A405" s="32"/>
      <c r="B405" s="32"/>
      <c r="C405" s="32"/>
    </row>
    <row r="406" spans="1:3" ht="15.75" customHeight="1">
      <c r="A406" s="32"/>
      <c r="B406" s="32"/>
      <c r="C406" s="32"/>
    </row>
    <row r="407" spans="1:3" ht="15.75" customHeight="1">
      <c r="A407" s="32"/>
      <c r="B407" s="32"/>
      <c r="C407" s="32"/>
    </row>
    <row r="408" spans="1:3" ht="15.75" customHeight="1">
      <c r="A408" s="32"/>
      <c r="B408" s="32"/>
      <c r="C408" s="32"/>
    </row>
    <row r="409" spans="1:3" ht="15.75" customHeight="1">
      <c r="A409" s="32"/>
      <c r="B409" s="32"/>
      <c r="C409" s="32"/>
    </row>
    <row r="410" spans="1:3" ht="15.75" customHeight="1">
      <c r="A410" s="32"/>
      <c r="B410" s="32"/>
      <c r="C410" s="32"/>
    </row>
    <row r="411" spans="1:3" ht="15.75" customHeight="1">
      <c r="A411" s="32"/>
      <c r="B411" s="32"/>
      <c r="C411" s="32"/>
    </row>
    <row r="412" spans="1:3" ht="15.75" customHeight="1">
      <c r="A412" s="32"/>
      <c r="B412" s="32"/>
      <c r="C412" s="32"/>
    </row>
    <row r="413" spans="1:3" ht="15.75" customHeight="1">
      <c r="A413" s="32"/>
      <c r="B413" s="32"/>
      <c r="C413" s="32"/>
    </row>
    <row r="414" spans="1:3" ht="15.75" customHeight="1">
      <c r="A414" s="32"/>
      <c r="B414" s="32"/>
      <c r="C414" s="32"/>
    </row>
    <row r="415" spans="1:3" ht="15.75" customHeight="1">
      <c r="A415" s="32"/>
      <c r="B415" s="32"/>
      <c r="C415" s="32"/>
    </row>
    <row r="416" spans="1:3" ht="15.75" customHeight="1">
      <c r="A416" s="32"/>
      <c r="B416" s="32"/>
      <c r="C416" s="32"/>
    </row>
    <row r="417" spans="1:3" ht="15.75" customHeight="1">
      <c r="A417" s="32"/>
      <c r="B417" s="32"/>
      <c r="C417" s="32"/>
    </row>
    <row r="418" spans="1:3" ht="15.75" customHeight="1">
      <c r="A418" s="32"/>
      <c r="B418" s="32"/>
      <c r="C418" s="32"/>
    </row>
    <row r="419" spans="1:3" ht="15.75" customHeight="1">
      <c r="A419" s="32"/>
      <c r="B419" s="32"/>
      <c r="C419" s="32"/>
    </row>
    <row r="420" spans="1:3" ht="15.75" customHeight="1">
      <c r="A420" s="32"/>
      <c r="B420" s="32"/>
      <c r="C420" s="32"/>
    </row>
    <row r="421" spans="1:3" ht="15.75" customHeight="1">
      <c r="A421" s="32"/>
      <c r="B421" s="32"/>
      <c r="C421" s="32"/>
    </row>
    <row r="422" spans="1:3" ht="15.75" customHeight="1">
      <c r="A422" s="32"/>
      <c r="B422" s="32"/>
      <c r="C422" s="32"/>
    </row>
    <row r="423" spans="1:3" ht="15.75" customHeight="1">
      <c r="A423" s="32"/>
      <c r="B423" s="32"/>
      <c r="C423" s="32"/>
    </row>
    <row r="424" spans="1:3" ht="15.75" customHeight="1">
      <c r="A424" s="32"/>
      <c r="B424" s="32"/>
      <c r="C424" s="32"/>
    </row>
    <row r="425" spans="1:3" ht="15.75" customHeight="1">
      <c r="A425" s="32"/>
      <c r="B425" s="32"/>
      <c r="C425" s="32"/>
    </row>
    <row r="426" spans="1:3" ht="15.75" customHeight="1">
      <c r="A426" s="32"/>
      <c r="B426" s="32"/>
      <c r="C426" s="32"/>
    </row>
    <row r="427" spans="1:3" ht="15.75" customHeight="1">
      <c r="A427" s="32"/>
      <c r="B427" s="32"/>
      <c r="C427" s="32"/>
    </row>
    <row r="428" spans="1:3" ht="15.75" customHeight="1">
      <c r="A428" s="32"/>
      <c r="B428" s="32"/>
      <c r="C428" s="32"/>
    </row>
    <row r="429" spans="1:3" ht="15.75" customHeight="1">
      <c r="A429" s="32"/>
      <c r="B429" s="32"/>
      <c r="C429" s="32"/>
    </row>
    <row r="430" spans="1:3" ht="15.75" customHeight="1">
      <c r="A430" s="32"/>
      <c r="B430" s="32"/>
      <c r="C430" s="32"/>
    </row>
    <row r="431" spans="1:3" ht="15.75" customHeight="1">
      <c r="A431" s="32"/>
      <c r="B431" s="32"/>
      <c r="C431" s="32"/>
    </row>
    <row r="432" spans="1:3" ht="15.75" customHeight="1">
      <c r="A432" s="32"/>
      <c r="B432" s="32"/>
      <c r="C432" s="32"/>
    </row>
    <row r="433" spans="1:3" ht="15.75" customHeight="1">
      <c r="A433" s="32"/>
      <c r="B433" s="32"/>
      <c r="C433" s="32"/>
    </row>
    <row r="434" spans="1:3" ht="15.75" customHeight="1">
      <c r="A434" s="32"/>
      <c r="B434" s="32"/>
      <c r="C434" s="32"/>
    </row>
    <row r="435" spans="1:3" ht="15.75" customHeight="1">
      <c r="A435" s="32"/>
      <c r="B435" s="32"/>
      <c r="C435" s="32"/>
    </row>
    <row r="436" spans="1:3" ht="15.75" customHeight="1">
      <c r="A436" s="32"/>
      <c r="B436" s="32"/>
      <c r="C436" s="32"/>
    </row>
    <row r="437" spans="1:3" ht="15.75" customHeight="1">
      <c r="A437" s="32"/>
      <c r="B437" s="32"/>
      <c r="C437" s="32"/>
    </row>
    <row r="438" spans="1:3" ht="15.75" customHeight="1">
      <c r="A438" s="32"/>
      <c r="B438" s="32"/>
      <c r="C438" s="32"/>
    </row>
    <row r="439" spans="1:3" ht="15.75" customHeight="1">
      <c r="A439" s="32"/>
      <c r="B439" s="32"/>
      <c r="C439" s="32"/>
    </row>
    <row r="440" spans="1:3" ht="15.75" customHeight="1">
      <c r="A440" s="32"/>
      <c r="B440" s="32"/>
      <c r="C440" s="32"/>
    </row>
    <row r="441" spans="1:3" ht="15.75" customHeight="1">
      <c r="A441" s="32"/>
      <c r="B441" s="32"/>
      <c r="C441" s="32"/>
    </row>
    <row r="442" spans="1:3" ht="15.75" customHeight="1">
      <c r="A442" s="32"/>
      <c r="B442" s="32"/>
      <c r="C442" s="32"/>
    </row>
    <row r="443" spans="1:3" ht="15.75" customHeight="1">
      <c r="A443" s="32"/>
      <c r="B443" s="32"/>
      <c r="C443" s="32"/>
    </row>
    <row r="444" spans="1:3" ht="15.75" customHeight="1">
      <c r="A444" s="32"/>
      <c r="B444" s="32"/>
      <c r="C444" s="32"/>
    </row>
    <row r="445" spans="1:3" ht="15.75" customHeight="1">
      <c r="A445" s="32"/>
      <c r="B445" s="32"/>
      <c r="C445" s="32"/>
    </row>
    <row r="446" spans="1:3" ht="15.75" customHeight="1">
      <c r="A446" s="32"/>
      <c r="B446" s="32"/>
      <c r="C446" s="32"/>
    </row>
    <row r="447" spans="1:3" ht="15.75" customHeight="1">
      <c r="A447" s="32"/>
      <c r="B447" s="32"/>
      <c r="C447" s="32"/>
    </row>
    <row r="448" spans="1:3" ht="15.75" customHeight="1">
      <c r="A448" s="32"/>
      <c r="B448" s="32"/>
      <c r="C448" s="32"/>
    </row>
    <row r="449" spans="1:3" ht="15.75" customHeight="1">
      <c r="A449" s="32"/>
      <c r="B449" s="32"/>
      <c r="C449" s="32"/>
    </row>
    <row r="450" spans="1:3" ht="15.75" customHeight="1">
      <c r="A450" s="32"/>
      <c r="B450" s="32"/>
      <c r="C450" s="32"/>
    </row>
    <row r="451" spans="1:3" ht="15.75" customHeight="1">
      <c r="A451" s="32"/>
      <c r="B451" s="32"/>
      <c r="C451" s="32"/>
    </row>
    <row r="452" spans="1:3" ht="15.75" customHeight="1">
      <c r="A452" s="32"/>
      <c r="B452" s="32"/>
      <c r="C452" s="32"/>
    </row>
    <row r="453" spans="1:3" ht="15.75" customHeight="1">
      <c r="A453" s="32"/>
      <c r="B453" s="32"/>
      <c r="C453" s="32"/>
    </row>
    <row r="454" spans="1:3" ht="15.75" customHeight="1">
      <c r="A454" s="32"/>
      <c r="B454" s="32"/>
      <c r="C454" s="32"/>
    </row>
    <row r="455" spans="1:3" ht="15.75" customHeight="1">
      <c r="A455" s="32"/>
      <c r="B455" s="32"/>
      <c r="C455" s="32"/>
    </row>
    <row r="456" spans="1:3" ht="15.75" customHeight="1">
      <c r="A456" s="32"/>
      <c r="B456" s="32"/>
      <c r="C456" s="32"/>
    </row>
    <row r="457" spans="1:3" ht="15.75" customHeight="1">
      <c r="A457" s="32"/>
      <c r="B457" s="32"/>
      <c r="C457" s="32"/>
    </row>
    <row r="458" spans="1:3" ht="15.75" customHeight="1">
      <c r="A458" s="32"/>
      <c r="B458" s="32"/>
      <c r="C458" s="32"/>
    </row>
    <row r="459" spans="1:3" ht="15.75" customHeight="1">
      <c r="A459" s="32"/>
      <c r="B459" s="32"/>
      <c r="C459" s="32"/>
    </row>
    <row r="460" spans="1:3" ht="15.75" customHeight="1">
      <c r="A460" s="32"/>
      <c r="B460" s="32"/>
      <c r="C460" s="32"/>
    </row>
    <row r="461" spans="1:3" ht="15.75" customHeight="1">
      <c r="A461" s="32"/>
      <c r="B461" s="32"/>
      <c r="C461" s="32"/>
    </row>
    <row r="462" spans="1:3" ht="15.75" customHeight="1">
      <c r="A462" s="32"/>
      <c r="B462" s="32"/>
      <c r="C462" s="32"/>
    </row>
    <row r="463" spans="1:3" ht="15.75" customHeight="1">
      <c r="A463" s="32"/>
      <c r="B463" s="32"/>
      <c r="C463" s="32"/>
    </row>
    <row r="464" spans="1:3" ht="15.75" customHeight="1">
      <c r="A464" s="32"/>
      <c r="B464" s="32"/>
      <c r="C464" s="32"/>
    </row>
    <row r="465" spans="1:3" ht="15.75" customHeight="1">
      <c r="A465" s="32"/>
      <c r="B465" s="32"/>
      <c r="C465" s="32"/>
    </row>
    <row r="466" spans="1:3" ht="15.75" customHeight="1">
      <c r="A466" s="32"/>
      <c r="B466" s="32"/>
      <c r="C466" s="32"/>
    </row>
    <row r="467" spans="1:3" ht="15.75" customHeight="1">
      <c r="A467" s="32"/>
      <c r="B467" s="32"/>
      <c r="C467" s="32"/>
    </row>
    <row r="468" spans="1:3" ht="15.75" customHeight="1">
      <c r="A468" s="32"/>
      <c r="B468" s="32"/>
      <c r="C468" s="32"/>
    </row>
    <row r="469" spans="1:3" ht="15.75" customHeight="1">
      <c r="A469" s="32"/>
      <c r="B469" s="32"/>
      <c r="C469" s="32"/>
    </row>
    <row r="470" spans="1:3" ht="15.75" customHeight="1">
      <c r="A470" s="32"/>
      <c r="B470" s="32"/>
      <c r="C470" s="32"/>
    </row>
    <row r="471" spans="1:3" ht="15.75" customHeight="1">
      <c r="A471" s="32"/>
      <c r="B471" s="32"/>
      <c r="C471" s="32"/>
    </row>
    <row r="472" spans="1:3" ht="15.75" customHeight="1">
      <c r="A472" s="32"/>
      <c r="B472" s="32"/>
      <c r="C472" s="32"/>
    </row>
    <row r="473" spans="1:3" ht="15.75" customHeight="1">
      <c r="A473" s="32"/>
      <c r="B473" s="32"/>
      <c r="C473" s="32"/>
    </row>
    <row r="474" spans="1:3" ht="15.75" customHeight="1">
      <c r="A474" s="32"/>
      <c r="B474" s="32"/>
      <c r="C474" s="32"/>
    </row>
    <row r="475" spans="1:3" ht="15.75" customHeight="1">
      <c r="A475" s="32"/>
      <c r="B475" s="32"/>
      <c r="C475" s="32"/>
    </row>
    <row r="476" spans="1:3" ht="15.75" customHeight="1">
      <c r="A476" s="32"/>
      <c r="B476" s="32"/>
      <c r="C476" s="32"/>
    </row>
    <row r="477" spans="1:3" ht="15.75" customHeight="1">
      <c r="A477" s="32"/>
      <c r="B477" s="32"/>
      <c r="C477" s="32"/>
    </row>
    <row r="478" spans="1:3" ht="15.75" customHeight="1">
      <c r="A478" s="32"/>
      <c r="B478" s="32"/>
      <c r="C478" s="32"/>
    </row>
    <row r="479" spans="1:3" ht="15.75" customHeight="1">
      <c r="A479" s="32"/>
      <c r="B479" s="32"/>
      <c r="C479" s="32"/>
    </row>
    <row r="480" spans="1:3" ht="15.75" customHeight="1">
      <c r="A480" s="32"/>
      <c r="B480" s="32"/>
      <c r="C480" s="32"/>
    </row>
    <row r="481" spans="1:3" ht="15.75" customHeight="1">
      <c r="A481" s="32"/>
      <c r="B481" s="32"/>
      <c r="C481" s="32"/>
    </row>
    <row r="482" spans="1:3" ht="15.75" customHeight="1">
      <c r="A482" s="32"/>
      <c r="B482" s="32"/>
      <c r="C482" s="32"/>
    </row>
    <row r="483" spans="1:3" ht="15.75" customHeight="1">
      <c r="A483" s="32"/>
      <c r="B483" s="32"/>
      <c r="C483" s="32"/>
    </row>
    <row r="484" spans="1:3" ht="15.75" customHeight="1">
      <c r="A484" s="32"/>
      <c r="B484" s="32"/>
      <c r="C484" s="32"/>
    </row>
    <row r="485" spans="1:3" ht="15.75" customHeight="1">
      <c r="A485" s="32"/>
      <c r="B485" s="32"/>
      <c r="C485" s="32"/>
    </row>
    <row r="486" spans="1:3" ht="15.75" customHeight="1">
      <c r="A486" s="32"/>
      <c r="B486" s="32"/>
      <c r="C486" s="32"/>
    </row>
    <row r="487" spans="1:3" ht="15.75" customHeight="1">
      <c r="A487" s="32"/>
      <c r="B487" s="32"/>
      <c r="C487" s="32"/>
    </row>
    <row r="488" spans="1:3" ht="15.75" customHeight="1">
      <c r="A488" s="32"/>
      <c r="B488" s="32"/>
      <c r="C488" s="32"/>
    </row>
    <row r="489" spans="1:3" ht="15.75" customHeight="1">
      <c r="A489" s="32"/>
      <c r="B489" s="32"/>
      <c r="C489" s="32"/>
    </row>
    <row r="490" spans="1:3" ht="15.75" customHeight="1">
      <c r="A490" s="32"/>
      <c r="B490" s="32"/>
      <c r="C490" s="32"/>
    </row>
    <row r="491" spans="1:3" ht="15.75" customHeight="1">
      <c r="A491" s="32"/>
      <c r="B491" s="32"/>
      <c r="C491" s="32"/>
    </row>
    <row r="492" spans="1:3" ht="15.75" customHeight="1">
      <c r="A492" s="32"/>
      <c r="B492" s="32"/>
      <c r="C492" s="32"/>
    </row>
    <row r="493" spans="1:3" ht="15.75" customHeight="1">
      <c r="A493" s="32"/>
      <c r="B493" s="32"/>
      <c r="C493" s="32"/>
    </row>
    <row r="494" spans="1:3" ht="15.75" customHeight="1">
      <c r="A494" s="32"/>
      <c r="B494" s="32"/>
      <c r="C494" s="32"/>
    </row>
    <row r="495" spans="1:3" ht="15.75" customHeight="1">
      <c r="A495" s="32"/>
      <c r="B495" s="32"/>
      <c r="C495" s="32"/>
    </row>
    <row r="496" spans="1:3" ht="15.75" customHeight="1">
      <c r="A496" s="32"/>
      <c r="B496" s="32"/>
      <c r="C496" s="32"/>
    </row>
    <row r="497" spans="1:3" ht="15.75" customHeight="1">
      <c r="A497" s="32"/>
      <c r="B497" s="32"/>
      <c r="C497" s="32"/>
    </row>
    <row r="498" spans="1:3" ht="15.75" customHeight="1">
      <c r="A498" s="32"/>
      <c r="B498" s="32"/>
      <c r="C498" s="32"/>
    </row>
    <row r="499" spans="1:3" ht="15.75" customHeight="1">
      <c r="A499" s="32"/>
      <c r="B499" s="32"/>
      <c r="C499" s="32"/>
    </row>
    <row r="500" spans="1:3" ht="15.75" customHeight="1">
      <c r="A500" s="32"/>
      <c r="B500" s="32"/>
      <c r="C500" s="32"/>
    </row>
    <row r="501" spans="1:3" ht="15.75" customHeight="1">
      <c r="A501" s="32"/>
      <c r="B501" s="32"/>
      <c r="C501" s="32"/>
    </row>
    <row r="502" spans="1:3" ht="15.75" customHeight="1">
      <c r="A502" s="32"/>
      <c r="B502" s="32"/>
      <c r="C502" s="32"/>
    </row>
    <row r="503" spans="1:3" ht="15.75" customHeight="1">
      <c r="A503" s="32"/>
      <c r="B503" s="32"/>
      <c r="C503" s="32"/>
    </row>
    <row r="504" spans="1:3" ht="15.75" customHeight="1">
      <c r="A504" s="32"/>
      <c r="B504" s="32"/>
      <c r="C504" s="32"/>
    </row>
    <row r="505" spans="1:3" ht="15.75" customHeight="1">
      <c r="A505" s="32"/>
      <c r="B505" s="32"/>
      <c r="C505" s="32"/>
    </row>
    <row r="506" spans="1:3" ht="15.75" customHeight="1">
      <c r="A506" s="32"/>
      <c r="B506" s="32"/>
      <c r="C506" s="32"/>
    </row>
    <row r="507" spans="1:3" ht="15.75" customHeight="1">
      <c r="A507" s="32"/>
      <c r="B507" s="32"/>
      <c r="C507" s="32"/>
    </row>
    <row r="508" spans="1:3" ht="15.75" customHeight="1">
      <c r="A508" s="32"/>
      <c r="B508" s="32"/>
      <c r="C508" s="32"/>
    </row>
    <row r="509" spans="1:3" ht="15.75" customHeight="1">
      <c r="A509" s="32"/>
      <c r="B509" s="32"/>
      <c r="C509" s="32"/>
    </row>
    <row r="510" spans="1:3" ht="15.75" customHeight="1">
      <c r="A510" s="32"/>
      <c r="B510" s="32"/>
      <c r="C510" s="32"/>
    </row>
    <row r="511" spans="1:3" ht="15.75" customHeight="1">
      <c r="A511" s="32"/>
      <c r="B511" s="32"/>
      <c r="C511" s="32"/>
    </row>
    <row r="512" spans="1:3" ht="15.75" customHeight="1">
      <c r="A512" s="32"/>
      <c r="B512" s="32"/>
      <c r="C512" s="32"/>
    </row>
    <row r="513" spans="1:3" ht="15.75" customHeight="1">
      <c r="A513" s="32"/>
      <c r="B513" s="32"/>
      <c r="C513" s="32"/>
    </row>
    <row r="514" spans="1:3" ht="15.75" customHeight="1">
      <c r="A514" s="32"/>
      <c r="B514" s="32"/>
      <c r="C514" s="32"/>
    </row>
    <row r="515" spans="1:3" ht="15.75" customHeight="1">
      <c r="A515" s="32"/>
      <c r="B515" s="32"/>
      <c r="C515" s="32"/>
    </row>
    <row r="516" spans="1:3" ht="15.75" customHeight="1">
      <c r="A516" s="32"/>
      <c r="B516" s="32"/>
      <c r="C516" s="32"/>
    </row>
    <row r="517" spans="1:3" ht="15.75" customHeight="1">
      <c r="A517" s="32"/>
      <c r="B517" s="32"/>
      <c r="C517" s="32"/>
    </row>
    <row r="518" spans="1:3" ht="15.75" customHeight="1">
      <c r="A518" s="32"/>
      <c r="B518" s="32"/>
      <c r="C518" s="32"/>
    </row>
    <row r="519" spans="1:3" ht="15.75" customHeight="1">
      <c r="A519" s="32"/>
      <c r="B519" s="32"/>
      <c r="C519" s="32"/>
    </row>
    <row r="520" spans="1:3" ht="15.75" customHeight="1">
      <c r="A520" s="32"/>
      <c r="B520" s="32"/>
      <c r="C520" s="32"/>
    </row>
    <row r="521" spans="1:3" ht="15.75" customHeight="1">
      <c r="A521" s="32"/>
      <c r="B521" s="32"/>
      <c r="C521" s="32"/>
    </row>
    <row r="522" spans="1:3" ht="15.75" customHeight="1">
      <c r="A522" s="32"/>
      <c r="B522" s="32"/>
      <c r="C522" s="32"/>
    </row>
    <row r="523" spans="1:3" ht="15.75" customHeight="1">
      <c r="A523" s="32"/>
      <c r="B523" s="32"/>
      <c r="C523" s="32"/>
    </row>
    <row r="524" spans="1:3" ht="15.75" customHeight="1">
      <c r="A524" s="32"/>
      <c r="B524" s="32"/>
      <c r="C524" s="32"/>
    </row>
    <row r="525" spans="1:3" ht="15.75" customHeight="1">
      <c r="A525" s="32"/>
      <c r="B525" s="32"/>
      <c r="C525" s="32"/>
    </row>
    <row r="526" spans="1:3" ht="15.75" customHeight="1">
      <c r="A526" s="32"/>
      <c r="B526" s="32"/>
      <c r="C526" s="32"/>
    </row>
    <row r="527" spans="1:3" ht="15.75" customHeight="1">
      <c r="A527" s="32"/>
      <c r="B527" s="32"/>
      <c r="C527" s="32"/>
    </row>
    <row r="528" spans="1:3" ht="15.75" customHeight="1">
      <c r="A528" s="32"/>
      <c r="B528" s="32"/>
      <c r="C528" s="32"/>
    </row>
    <row r="529" spans="1:3" ht="15.75" customHeight="1">
      <c r="A529" s="32"/>
      <c r="B529" s="32"/>
      <c r="C529" s="32"/>
    </row>
    <row r="530" spans="1:3" ht="15.75" customHeight="1">
      <c r="A530" s="32"/>
      <c r="B530" s="32"/>
      <c r="C530" s="32"/>
    </row>
    <row r="531" spans="1:3" ht="15.75" customHeight="1">
      <c r="A531" s="32"/>
      <c r="B531" s="32"/>
      <c r="C531" s="32"/>
    </row>
    <row r="532" spans="1:3" ht="15.75" customHeight="1">
      <c r="A532" s="32"/>
      <c r="B532" s="32"/>
      <c r="C532" s="32"/>
    </row>
    <row r="533" spans="1:3" ht="15.75" customHeight="1">
      <c r="A533" s="32"/>
      <c r="B533" s="32"/>
      <c r="C533" s="32"/>
    </row>
    <row r="534" spans="1:3" ht="15.75" customHeight="1">
      <c r="A534" s="32"/>
      <c r="B534" s="32"/>
      <c r="C534" s="32"/>
    </row>
    <row r="535" spans="1:3" ht="15.75" customHeight="1">
      <c r="A535" s="32"/>
      <c r="B535" s="32"/>
      <c r="C535" s="32"/>
    </row>
    <row r="536" spans="1:3" ht="15.75" customHeight="1">
      <c r="A536" s="32"/>
      <c r="B536" s="32"/>
      <c r="C536" s="32"/>
    </row>
    <row r="537" spans="1:3" ht="15.75" customHeight="1">
      <c r="A537" s="32"/>
      <c r="B537" s="32"/>
      <c r="C537" s="32"/>
    </row>
    <row r="538" spans="1:3" ht="15.75" customHeight="1">
      <c r="A538" s="32"/>
      <c r="B538" s="32"/>
      <c r="C538" s="32"/>
    </row>
    <row r="539" spans="1:3" ht="15.75" customHeight="1">
      <c r="A539" s="32"/>
      <c r="B539" s="32"/>
      <c r="C539" s="32"/>
    </row>
    <row r="540" spans="1:3" ht="15.75" customHeight="1">
      <c r="A540" s="32"/>
      <c r="B540" s="32"/>
      <c r="C540" s="32"/>
    </row>
    <row r="541" spans="1:3" ht="15.75" customHeight="1">
      <c r="A541" s="32"/>
      <c r="B541" s="32"/>
      <c r="C541" s="32"/>
    </row>
    <row r="542" spans="1:3" ht="15.75" customHeight="1">
      <c r="A542" s="32"/>
      <c r="B542" s="32"/>
      <c r="C542" s="32"/>
    </row>
    <row r="543" spans="1:3" ht="15.75" customHeight="1">
      <c r="A543" s="32"/>
      <c r="B543" s="32"/>
      <c r="C543" s="32"/>
    </row>
    <row r="544" spans="1:3" ht="15.75" customHeight="1">
      <c r="A544" s="32"/>
      <c r="B544" s="32"/>
      <c r="C544" s="32"/>
    </row>
    <row r="545" spans="1:3" ht="15.75" customHeight="1">
      <c r="A545" s="32"/>
      <c r="B545" s="32"/>
      <c r="C545" s="32"/>
    </row>
    <row r="546" spans="1:3" ht="15.75" customHeight="1">
      <c r="A546" s="32"/>
      <c r="B546" s="32"/>
      <c r="C546" s="32"/>
    </row>
    <row r="547" spans="1:3" ht="15.75" customHeight="1">
      <c r="A547" s="32"/>
      <c r="B547" s="32"/>
      <c r="C547" s="32"/>
    </row>
    <row r="548" spans="1:3" ht="15.75" customHeight="1">
      <c r="A548" s="32"/>
      <c r="B548" s="32"/>
      <c r="C548" s="32"/>
    </row>
    <row r="549" spans="1:3" ht="15.75" customHeight="1">
      <c r="A549" s="32"/>
      <c r="B549" s="32"/>
      <c r="C549" s="32"/>
    </row>
    <row r="550" spans="1:3" ht="15.75" customHeight="1">
      <c r="A550" s="32"/>
      <c r="B550" s="32"/>
      <c r="C550" s="32"/>
    </row>
    <row r="551" spans="1:3" ht="15.75" customHeight="1">
      <c r="A551" s="32"/>
      <c r="B551" s="32"/>
      <c r="C551" s="32"/>
    </row>
    <row r="552" spans="1:3" ht="15.75" customHeight="1">
      <c r="A552" s="32"/>
      <c r="B552" s="32"/>
      <c r="C552" s="32"/>
    </row>
    <row r="553" spans="1:3" ht="15.75" customHeight="1">
      <c r="A553" s="32"/>
      <c r="B553" s="32"/>
      <c r="C553" s="32"/>
    </row>
    <row r="554" spans="1:3" ht="15.75" customHeight="1">
      <c r="A554" s="32"/>
      <c r="B554" s="32"/>
      <c r="C554" s="32"/>
    </row>
    <row r="555" spans="1:3" ht="15.75" customHeight="1">
      <c r="A555" s="32"/>
      <c r="B555" s="32"/>
      <c r="C555" s="32"/>
    </row>
    <row r="556" spans="1:3" ht="15.75" customHeight="1">
      <c r="A556" s="32"/>
      <c r="B556" s="32"/>
      <c r="C556" s="32"/>
    </row>
    <row r="557" spans="1:3" ht="15.75" customHeight="1">
      <c r="A557" s="32"/>
      <c r="B557" s="32"/>
      <c r="C557" s="32"/>
    </row>
    <row r="558" spans="1:3" ht="15.75" customHeight="1">
      <c r="A558" s="32"/>
      <c r="B558" s="32"/>
      <c r="C558" s="32"/>
    </row>
    <row r="559" spans="1:3" ht="15.75" customHeight="1">
      <c r="A559" s="32"/>
      <c r="B559" s="32"/>
      <c r="C559" s="32"/>
    </row>
    <row r="560" spans="1:3" ht="15.75" customHeight="1">
      <c r="A560" s="32"/>
      <c r="B560" s="32"/>
      <c r="C560" s="32"/>
    </row>
    <row r="561" spans="1:3" ht="15.75" customHeight="1">
      <c r="A561" s="32"/>
      <c r="B561" s="32"/>
      <c r="C561" s="32"/>
    </row>
    <row r="562" spans="1:3" ht="15.75" customHeight="1">
      <c r="A562" s="32"/>
      <c r="B562" s="32"/>
      <c r="C562" s="32"/>
    </row>
    <row r="563" spans="1:3" ht="15.75" customHeight="1">
      <c r="A563" s="32"/>
      <c r="B563" s="32"/>
      <c r="C563" s="32"/>
    </row>
    <row r="564" spans="1:3" ht="15.75" customHeight="1">
      <c r="A564" s="32"/>
      <c r="B564" s="32"/>
      <c r="C564" s="32"/>
    </row>
    <row r="565" spans="1:3" ht="15.75" customHeight="1">
      <c r="A565" s="32"/>
      <c r="B565" s="32"/>
      <c r="C565" s="32"/>
    </row>
    <row r="566" spans="1:3" ht="15.75" customHeight="1">
      <c r="A566" s="32"/>
      <c r="B566" s="32"/>
      <c r="C566" s="32"/>
    </row>
    <row r="567" spans="1:3" ht="15.75" customHeight="1">
      <c r="A567" s="32"/>
      <c r="B567" s="32"/>
      <c r="C567" s="32"/>
    </row>
    <row r="568" spans="1:3" ht="15.75" customHeight="1">
      <c r="A568" s="32"/>
      <c r="B568" s="32"/>
      <c r="C568" s="32"/>
    </row>
    <row r="569" spans="1:3" ht="15.75" customHeight="1">
      <c r="A569" s="32"/>
      <c r="B569" s="32"/>
      <c r="C569" s="32"/>
    </row>
    <row r="570" spans="1:3" ht="15.75" customHeight="1">
      <c r="A570" s="32"/>
      <c r="B570" s="32"/>
      <c r="C570" s="32"/>
    </row>
    <row r="571" spans="1:3" ht="15.75" customHeight="1">
      <c r="A571" s="32"/>
      <c r="B571" s="32"/>
      <c r="C571" s="32"/>
    </row>
    <row r="572" spans="1:3" ht="15.75" customHeight="1">
      <c r="A572" s="32"/>
      <c r="B572" s="32"/>
      <c r="C572" s="32"/>
    </row>
    <row r="573" spans="1:3" ht="15.75" customHeight="1">
      <c r="A573" s="32"/>
      <c r="B573" s="32"/>
      <c r="C573" s="32"/>
    </row>
    <row r="574" spans="1:3" ht="15.75" customHeight="1">
      <c r="A574" s="32"/>
      <c r="B574" s="32"/>
      <c r="C574" s="32"/>
    </row>
    <row r="575" spans="1:3" ht="15.75" customHeight="1">
      <c r="A575" s="32"/>
      <c r="B575" s="32"/>
      <c r="C575" s="32"/>
    </row>
    <row r="576" spans="1:3" ht="15.75" customHeight="1">
      <c r="A576" s="32"/>
      <c r="B576" s="32"/>
      <c r="C576" s="32"/>
    </row>
    <row r="577" spans="1:3" ht="15.75" customHeight="1">
      <c r="A577" s="32"/>
      <c r="B577" s="32"/>
      <c r="C577" s="32"/>
    </row>
    <row r="578" spans="1:3" ht="15.75" customHeight="1">
      <c r="A578" s="32"/>
      <c r="B578" s="32"/>
      <c r="C578" s="32"/>
    </row>
    <row r="579" spans="1:3" ht="15.75" customHeight="1">
      <c r="A579" s="32"/>
      <c r="B579" s="32"/>
      <c r="C579" s="32"/>
    </row>
    <row r="580" spans="1:3" ht="15.75" customHeight="1">
      <c r="A580" s="32"/>
      <c r="B580" s="32"/>
      <c r="C580" s="32"/>
    </row>
    <row r="581" spans="1:3" ht="15.75" customHeight="1">
      <c r="A581" s="32"/>
      <c r="B581" s="32"/>
      <c r="C581" s="32"/>
    </row>
    <row r="582" spans="1:3" ht="15.75" customHeight="1">
      <c r="A582" s="32"/>
      <c r="B582" s="32"/>
      <c r="C582" s="32"/>
    </row>
    <row r="583" spans="1:3" ht="15.75" customHeight="1">
      <c r="A583" s="32"/>
      <c r="B583" s="32"/>
      <c r="C583" s="32"/>
    </row>
    <row r="584" spans="1:3" ht="15.75" customHeight="1">
      <c r="A584" s="32"/>
      <c r="B584" s="32"/>
      <c r="C584" s="32"/>
    </row>
    <row r="585" spans="1:3" ht="15.75" customHeight="1">
      <c r="A585" s="32"/>
      <c r="B585" s="32"/>
      <c r="C585" s="32"/>
    </row>
    <row r="586" spans="1:3" ht="15.75" customHeight="1">
      <c r="A586" s="32"/>
      <c r="B586" s="32"/>
      <c r="C586" s="32"/>
    </row>
    <row r="587" spans="1:3" ht="15.75" customHeight="1">
      <c r="A587" s="32"/>
      <c r="B587" s="32"/>
      <c r="C587" s="32"/>
    </row>
    <row r="588" spans="1:3" ht="15.75" customHeight="1">
      <c r="A588" s="32"/>
      <c r="B588" s="32"/>
      <c r="C588" s="32"/>
    </row>
    <row r="589" spans="1:3" ht="15.75" customHeight="1">
      <c r="A589" s="32"/>
      <c r="B589" s="32"/>
      <c r="C589" s="32"/>
    </row>
    <row r="590" spans="1:3" ht="15.75" customHeight="1">
      <c r="A590" s="32"/>
      <c r="B590" s="32"/>
      <c r="C590" s="32"/>
    </row>
    <row r="591" spans="1:3" ht="15.75" customHeight="1">
      <c r="A591" s="32"/>
      <c r="B591" s="32"/>
      <c r="C591" s="32"/>
    </row>
    <row r="592" spans="1:3" ht="15.75" customHeight="1">
      <c r="A592" s="32"/>
      <c r="B592" s="32"/>
      <c r="C592" s="32"/>
    </row>
    <row r="593" spans="1:3" ht="15.75" customHeight="1">
      <c r="A593" s="32"/>
      <c r="B593" s="32"/>
      <c r="C593" s="32"/>
    </row>
    <row r="594" spans="1:3" ht="15.75" customHeight="1">
      <c r="A594" s="32"/>
      <c r="B594" s="32"/>
      <c r="C594" s="32"/>
    </row>
    <row r="595" spans="1:3" ht="15.75" customHeight="1">
      <c r="A595" s="32"/>
      <c r="B595" s="32"/>
      <c r="C595" s="32"/>
    </row>
    <row r="596" spans="1:3" ht="15.75" customHeight="1">
      <c r="A596" s="32"/>
      <c r="B596" s="32"/>
      <c r="C596" s="32"/>
    </row>
    <row r="597" spans="1:3" ht="15.75" customHeight="1">
      <c r="A597" s="32"/>
      <c r="B597" s="32"/>
      <c r="C597" s="32"/>
    </row>
    <row r="598" spans="1:3" ht="15.75" customHeight="1">
      <c r="A598" s="32"/>
      <c r="B598" s="32"/>
      <c r="C598" s="32"/>
    </row>
    <row r="599" spans="1:3" ht="15.75" customHeight="1">
      <c r="A599" s="32"/>
      <c r="B599" s="32"/>
      <c r="C599" s="32"/>
    </row>
    <row r="600" spans="1:3" ht="15.75" customHeight="1">
      <c r="A600" s="32"/>
      <c r="B600" s="32"/>
      <c r="C600" s="32"/>
    </row>
    <row r="601" spans="1:3" ht="15.75" customHeight="1">
      <c r="A601" s="32"/>
      <c r="B601" s="32"/>
      <c r="C601" s="32"/>
    </row>
    <row r="602" spans="1:3" ht="15.75" customHeight="1">
      <c r="A602" s="32"/>
      <c r="B602" s="32"/>
      <c r="C602" s="32"/>
    </row>
    <row r="603" spans="1:3" ht="15.75" customHeight="1">
      <c r="A603" s="32"/>
      <c r="B603" s="32"/>
      <c r="C603" s="32"/>
    </row>
    <row r="604" spans="1:3" ht="15.75" customHeight="1">
      <c r="A604" s="32"/>
      <c r="B604" s="32"/>
      <c r="C604" s="32"/>
    </row>
    <row r="605" spans="1:3" ht="15.75" customHeight="1">
      <c r="A605" s="32"/>
      <c r="B605" s="32"/>
      <c r="C605" s="32"/>
    </row>
    <row r="606" spans="1:3" ht="15.75" customHeight="1">
      <c r="A606" s="32"/>
      <c r="B606" s="32"/>
      <c r="C606" s="32"/>
    </row>
    <row r="607" spans="1:3" ht="15.75" customHeight="1">
      <c r="A607" s="32"/>
      <c r="B607" s="32"/>
      <c r="C607" s="32"/>
    </row>
    <row r="608" spans="1:3" ht="15.75" customHeight="1">
      <c r="A608" s="32"/>
      <c r="B608" s="32"/>
      <c r="C608" s="32"/>
    </row>
    <row r="609" spans="1:3" ht="15.75" customHeight="1">
      <c r="A609" s="32"/>
      <c r="B609" s="32"/>
      <c r="C609" s="32"/>
    </row>
    <row r="610" spans="1:3" ht="15.75" customHeight="1">
      <c r="A610" s="32"/>
      <c r="B610" s="32"/>
      <c r="C610" s="32"/>
    </row>
    <row r="611" spans="1:3" ht="15.75" customHeight="1">
      <c r="A611" s="32"/>
      <c r="B611" s="32"/>
      <c r="C611" s="32"/>
    </row>
    <row r="612" spans="1:3" ht="15.75" customHeight="1">
      <c r="A612" s="32"/>
      <c r="B612" s="32"/>
      <c r="C612" s="32"/>
    </row>
    <row r="613" spans="1:3" ht="15.75" customHeight="1">
      <c r="A613" s="32"/>
      <c r="B613" s="32"/>
      <c r="C613" s="32"/>
    </row>
    <row r="614" spans="1:3" ht="15.75" customHeight="1">
      <c r="A614" s="32"/>
      <c r="B614" s="32"/>
      <c r="C614" s="32"/>
    </row>
    <row r="615" spans="1:3" ht="15.75" customHeight="1">
      <c r="A615" s="32"/>
      <c r="B615" s="32"/>
      <c r="C615" s="32"/>
    </row>
    <row r="616" spans="1:3" ht="15.75" customHeight="1">
      <c r="A616" s="32"/>
      <c r="B616" s="32"/>
      <c r="C616" s="32"/>
    </row>
    <row r="617" spans="1:3" ht="15.75" customHeight="1">
      <c r="A617" s="32"/>
      <c r="B617" s="32"/>
      <c r="C617" s="32"/>
    </row>
    <row r="618" spans="1:3" ht="15.75" customHeight="1">
      <c r="A618" s="32"/>
      <c r="B618" s="32"/>
      <c r="C618" s="32"/>
    </row>
    <row r="619" spans="1:3" ht="15.75" customHeight="1">
      <c r="A619" s="32"/>
      <c r="B619" s="32"/>
      <c r="C619" s="32"/>
    </row>
    <row r="620" spans="1:3" ht="15.75" customHeight="1">
      <c r="A620" s="32"/>
      <c r="B620" s="32"/>
      <c r="C620" s="32"/>
    </row>
    <row r="621" spans="1:3" ht="15.75" customHeight="1">
      <c r="A621" s="32"/>
      <c r="B621" s="32"/>
      <c r="C621" s="32"/>
    </row>
    <row r="622" spans="1:3" ht="15.75" customHeight="1">
      <c r="A622" s="32"/>
      <c r="B622" s="32"/>
      <c r="C622" s="32"/>
    </row>
    <row r="623" spans="1:3" ht="15.75" customHeight="1">
      <c r="A623" s="32"/>
      <c r="B623" s="32"/>
      <c r="C623" s="32"/>
    </row>
    <row r="624" spans="1:3" ht="15.75" customHeight="1">
      <c r="A624" s="32"/>
      <c r="B624" s="32"/>
      <c r="C624" s="32"/>
    </row>
    <row r="625" spans="1:3" ht="15.75" customHeight="1">
      <c r="A625" s="32"/>
      <c r="B625" s="32"/>
      <c r="C625" s="32"/>
    </row>
    <row r="626" spans="1:3" ht="15.75" customHeight="1">
      <c r="A626" s="32"/>
      <c r="B626" s="32"/>
      <c r="C626" s="32"/>
    </row>
    <row r="627" spans="1:3" ht="15.75" customHeight="1">
      <c r="A627" s="32"/>
      <c r="B627" s="32"/>
      <c r="C627" s="32"/>
    </row>
    <row r="628" spans="1:3" ht="15.75" customHeight="1">
      <c r="A628" s="32"/>
      <c r="B628" s="32"/>
      <c r="C628" s="32"/>
    </row>
    <row r="629" spans="1:3" ht="15.75" customHeight="1">
      <c r="A629" s="32"/>
      <c r="B629" s="32"/>
      <c r="C629" s="32"/>
    </row>
    <row r="630" spans="1:3" ht="15.75" customHeight="1">
      <c r="A630" s="32"/>
      <c r="B630" s="32"/>
      <c r="C630" s="32"/>
    </row>
    <row r="631" spans="1:3" ht="15.75" customHeight="1">
      <c r="A631" s="32"/>
      <c r="B631" s="32"/>
      <c r="C631" s="32"/>
    </row>
    <row r="632" spans="1:3" ht="15.75" customHeight="1">
      <c r="A632" s="32"/>
      <c r="B632" s="32"/>
      <c r="C632" s="32"/>
    </row>
    <row r="633" spans="1:3" ht="15.75" customHeight="1">
      <c r="A633" s="32"/>
      <c r="B633" s="32"/>
      <c r="C633" s="32"/>
    </row>
    <row r="634" spans="1:3" ht="15.75" customHeight="1">
      <c r="A634" s="32"/>
      <c r="B634" s="32"/>
      <c r="C634" s="32"/>
    </row>
    <row r="635" spans="1:3" ht="15.75" customHeight="1">
      <c r="A635" s="32"/>
      <c r="B635" s="32"/>
      <c r="C635" s="32"/>
    </row>
    <row r="636" spans="1:3" ht="15.75" customHeight="1">
      <c r="A636" s="32"/>
      <c r="B636" s="32"/>
      <c r="C636" s="32"/>
    </row>
    <row r="637" spans="1:3" ht="15.75" customHeight="1">
      <c r="A637" s="32"/>
      <c r="B637" s="32"/>
      <c r="C637" s="32"/>
    </row>
    <row r="638" spans="1:3" ht="15.75" customHeight="1">
      <c r="A638" s="32"/>
      <c r="B638" s="32"/>
      <c r="C638" s="32"/>
    </row>
    <row r="639" spans="1:3" ht="15.75" customHeight="1">
      <c r="A639" s="32"/>
      <c r="B639" s="32"/>
      <c r="C639" s="32"/>
    </row>
    <row r="640" spans="1:3" ht="15.75" customHeight="1">
      <c r="A640" s="32"/>
      <c r="B640" s="32"/>
      <c r="C640" s="32"/>
    </row>
    <row r="641" spans="1:3" ht="15.75" customHeight="1">
      <c r="A641" s="32"/>
      <c r="B641" s="32"/>
      <c r="C641" s="32"/>
    </row>
    <row r="642" spans="1:3" ht="15.75" customHeight="1">
      <c r="A642" s="32"/>
      <c r="B642" s="32"/>
      <c r="C642" s="32"/>
    </row>
    <row r="643" spans="1:3" ht="15.75" customHeight="1">
      <c r="A643" s="32"/>
      <c r="B643" s="32"/>
      <c r="C643" s="32"/>
    </row>
    <row r="644" spans="1:3" ht="15.75" customHeight="1">
      <c r="A644" s="32"/>
      <c r="B644" s="32"/>
      <c r="C644" s="32"/>
    </row>
    <row r="645" spans="1:3" ht="15.75" customHeight="1">
      <c r="A645" s="32"/>
      <c r="B645" s="32"/>
      <c r="C645" s="32"/>
    </row>
    <row r="646" spans="1:3" ht="15.75" customHeight="1">
      <c r="A646" s="32"/>
      <c r="B646" s="32"/>
      <c r="C646" s="32"/>
    </row>
    <row r="647" spans="1:3" ht="15.75" customHeight="1">
      <c r="A647" s="32"/>
      <c r="B647" s="32"/>
      <c r="C647" s="32"/>
    </row>
    <row r="648" spans="1:3" ht="15.75" customHeight="1">
      <c r="A648" s="32"/>
      <c r="B648" s="32"/>
      <c r="C648" s="32"/>
    </row>
    <row r="649" spans="1:3" ht="15.75" customHeight="1">
      <c r="A649" s="32"/>
      <c r="B649" s="32"/>
      <c r="C649" s="32"/>
    </row>
    <row r="650" spans="1:3" ht="15.75" customHeight="1">
      <c r="A650" s="32"/>
      <c r="B650" s="32"/>
      <c r="C650" s="32"/>
    </row>
    <row r="651" spans="1:3" ht="15.75" customHeight="1">
      <c r="A651" s="32"/>
      <c r="B651" s="32"/>
      <c r="C651" s="32"/>
    </row>
    <row r="652" spans="1:3" ht="15.75" customHeight="1">
      <c r="A652" s="32"/>
      <c r="B652" s="32"/>
      <c r="C652" s="32"/>
    </row>
    <row r="653" spans="1:3" ht="15.75" customHeight="1">
      <c r="A653" s="32"/>
      <c r="B653" s="32"/>
      <c r="C653" s="32"/>
    </row>
    <row r="654" spans="1:3" ht="15.75" customHeight="1">
      <c r="A654" s="32"/>
      <c r="B654" s="32"/>
      <c r="C654" s="32"/>
    </row>
    <row r="655" spans="1:3" ht="15.75" customHeight="1">
      <c r="A655" s="32"/>
      <c r="B655" s="32"/>
      <c r="C655" s="32"/>
    </row>
    <row r="656" spans="1:3" ht="15.75" customHeight="1">
      <c r="A656" s="32"/>
      <c r="B656" s="32"/>
      <c r="C656" s="32"/>
    </row>
    <row r="657" spans="1:3" ht="15.75" customHeight="1">
      <c r="A657" s="32"/>
      <c r="B657" s="32"/>
      <c r="C657" s="32"/>
    </row>
    <row r="658" spans="1:3" ht="15.75" customHeight="1">
      <c r="A658" s="32"/>
      <c r="B658" s="32"/>
      <c r="C658" s="32"/>
    </row>
    <row r="659" spans="1:3" ht="15.75" customHeight="1">
      <c r="A659" s="32"/>
      <c r="B659" s="32"/>
      <c r="C659" s="32"/>
    </row>
    <row r="660" spans="1:3" ht="15.75" customHeight="1">
      <c r="A660" s="32"/>
      <c r="B660" s="32"/>
      <c r="C660" s="32"/>
    </row>
    <row r="661" spans="1:3" ht="15.75" customHeight="1">
      <c r="A661" s="32"/>
      <c r="B661" s="32"/>
      <c r="C661" s="32"/>
    </row>
    <row r="662" spans="1:3" ht="15.75" customHeight="1">
      <c r="A662" s="32"/>
      <c r="B662" s="32"/>
      <c r="C662" s="32"/>
    </row>
    <row r="663" spans="1:3" ht="15.75" customHeight="1">
      <c r="A663" s="32"/>
      <c r="B663" s="32"/>
      <c r="C663" s="32"/>
    </row>
    <row r="664" spans="1:3" ht="15.75" customHeight="1">
      <c r="A664" s="32"/>
      <c r="B664" s="32"/>
      <c r="C664" s="32"/>
    </row>
    <row r="665" spans="1:3" ht="15.75" customHeight="1">
      <c r="A665" s="32"/>
      <c r="B665" s="32"/>
      <c r="C665" s="32"/>
    </row>
    <row r="666" spans="1:3" ht="15.75" customHeight="1">
      <c r="A666" s="32"/>
      <c r="B666" s="32"/>
      <c r="C666" s="32"/>
    </row>
    <row r="667" spans="1:3" ht="15.75" customHeight="1">
      <c r="A667" s="32"/>
      <c r="B667" s="32"/>
      <c r="C667" s="32"/>
    </row>
    <row r="668" spans="1:3" ht="15.75" customHeight="1">
      <c r="A668" s="32"/>
      <c r="B668" s="32"/>
      <c r="C668" s="32"/>
    </row>
    <row r="669" spans="1:3" ht="15.75" customHeight="1">
      <c r="A669" s="32"/>
      <c r="B669" s="32"/>
      <c r="C669" s="32"/>
    </row>
    <row r="670" spans="1:3" ht="15.75" customHeight="1">
      <c r="A670" s="32"/>
      <c r="B670" s="32"/>
      <c r="C670" s="32"/>
    </row>
    <row r="671" spans="1:3" ht="15.75" customHeight="1">
      <c r="A671" s="32"/>
      <c r="B671" s="32"/>
      <c r="C671" s="32"/>
    </row>
    <row r="672" spans="1:3" ht="15.75" customHeight="1">
      <c r="A672" s="32"/>
      <c r="B672" s="32"/>
      <c r="C672" s="32"/>
    </row>
    <row r="673" spans="1:3" ht="15.75" customHeight="1">
      <c r="A673" s="32"/>
      <c r="B673" s="32"/>
      <c r="C673" s="32"/>
    </row>
    <row r="674" spans="1:3" ht="15.75" customHeight="1">
      <c r="A674" s="32"/>
      <c r="B674" s="32"/>
      <c r="C674" s="32"/>
    </row>
    <row r="675" spans="1:3" ht="15.75" customHeight="1">
      <c r="A675" s="32"/>
      <c r="B675" s="32"/>
      <c r="C675" s="32"/>
    </row>
    <row r="676" spans="1:3" ht="15.75" customHeight="1">
      <c r="A676" s="32"/>
      <c r="B676" s="32"/>
      <c r="C676" s="32"/>
    </row>
    <row r="677" spans="1:3" ht="15.75" customHeight="1">
      <c r="A677" s="32"/>
      <c r="B677" s="32"/>
      <c r="C677" s="32"/>
    </row>
    <row r="678" spans="1:3" ht="15.75" customHeight="1">
      <c r="A678" s="32"/>
      <c r="B678" s="32"/>
      <c r="C678" s="32"/>
    </row>
    <row r="679" spans="1:3" ht="15.75" customHeight="1">
      <c r="A679" s="32"/>
      <c r="B679" s="32"/>
      <c r="C679" s="32"/>
    </row>
    <row r="680" spans="1:3" ht="15.75" customHeight="1">
      <c r="A680" s="32"/>
      <c r="B680" s="32"/>
      <c r="C680" s="32"/>
    </row>
    <row r="681" spans="1:3" ht="15.75" customHeight="1">
      <c r="A681" s="32"/>
      <c r="B681" s="32"/>
      <c r="C681" s="32"/>
    </row>
    <row r="682" spans="1:3" ht="15.75" customHeight="1">
      <c r="A682" s="32"/>
      <c r="B682" s="32"/>
      <c r="C682" s="32"/>
    </row>
    <row r="683" spans="1:3" ht="15.75" customHeight="1">
      <c r="A683" s="32"/>
      <c r="B683" s="32"/>
      <c r="C683" s="32"/>
    </row>
    <row r="684" spans="1:3" ht="15.75" customHeight="1">
      <c r="A684" s="32"/>
      <c r="B684" s="32"/>
      <c r="C684" s="32"/>
    </row>
    <row r="685" spans="1:3" ht="15.75" customHeight="1">
      <c r="A685" s="32"/>
      <c r="B685" s="32"/>
      <c r="C685" s="32"/>
    </row>
    <row r="686" spans="1:3" ht="15.75" customHeight="1">
      <c r="A686" s="32"/>
      <c r="B686" s="32"/>
      <c r="C686" s="32"/>
    </row>
    <row r="687" spans="1:3" ht="15.75" customHeight="1">
      <c r="A687" s="32"/>
      <c r="B687" s="32"/>
      <c r="C687" s="32"/>
    </row>
    <row r="688" spans="1:3" ht="15.75" customHeight="1">
      <c r="A688" s="32"/>
      <c r="B688" s="32"/>
      <c r="C688" s="32"/>
    </row>
    <row r="689" spans="1:3" ht="15.75" customHeight="1">
      <c r="A689" s="32"/>
      <c r="B689" s="32"/>
      <c r="C689" s="32"/>
    </row>
    <row r="690" spans="1:3" ht="15.75" customHeight="1">
      <c r="A690" s="32"/>
      <c r="B690" s="32"/>
      <c r="C690" s="32"/>
    </row>
    <row r="691" spans="1:3" ht="15.75" customHeight="1">
      <c r="A691" s="32"/>
      <c r="B691" s="32"/>
      <c r="C691" s="32"/>
    </row>
    <row r="692" spans="1:3" ht="15.75" customHeight="1">
      <c r="A692" s="32"/>
      <c r="B692" s="32"/>
      <c r="C692" s="32"/>
    </row>
    <row r="693" spans="1:3" ht="15.75" customHeight="1">
      <c r="A693" s="32"/>
      <c r="B693" s="32"/>
      <c r="C693" s="32"/>
    </row>
    <row r="694" spans="1:3" ht="15.75" customHeight="1">
      <c r="A694" s="32"/>
      <c r="B694" s="32"/>
      <c r="C694" s="32"/>
    </row>
    <row r="695" spans="1:3" ht="15.75" customHeight="1">
      <c r="A695" s="32"/>
      <c r="B695" s="32"/>
      <c r="C695" s="32"/>
    </row>
    <row r="696" spans="1:3" ht="15.75" customHeight="1">
      <c r="A696" s="32"/>
      <c r="B696" s="32"/>
      <c r="C696" s="32"/>
    </row>
    <row r="697" spans="1:3" ht="15.75" customHeight="1">
      <c r="A697" s="32"/>
      <c r="B697" s="32"/>
      <c r="C697" s="32"/>
    </row>
    <row r="698" spans="1:3" ht="15.75" customHeight="1">
      <c r="A698" s="32"/>
      <c r="B698" s="32"/>
      <c r="C698" s="32"/>
    </row>
    <row r="699" spans="1:3" ht="15.75" customHeight="1">
      <c r="A699" s="32"/>
      <c r="B699" s="32"/>
      <c r="C699" s="32"/>
    </row>
    <row r="700" spans="1:3" ht="15.75" customHeight="1">
      <c r="A700" s="32"/>
      <c r="B700" s="32"/>
      <c r="C700" s="32"/>
    </row>
    <row r="701" spans="1:3" ht="15.75" customHeight="1">
      <c r="A701" s="32"/>
      <c r="B701" s="32"/>
      <c r="C701" s="32"/>
    </row>
    <row r="702" spans="1:3" ht="15.75" customHeight="1">
      <c r="A702" s="32"/>
      <c r="B702" s="32"/>
      <c r="C702" s="32"/>
    </row>
    <row r="703" spans="1:3" ht="15.75" customHeight="1">
      <c r="A703" s="32"/>
      <c r="B703" s="32"/>
      <c r="C703" s="32"/>
    </row>
    <row r="704" spans="1:3" ht="15.75" customHeight="1">
      <c r="A704" s="32"/>
      <c r="B704" s="32"/>
      <c r="C704" s="32"/>
    </row>
    <row r="705" spans="1:3" ht="15.75" customHeight="1">
      <c r="A705" s="32"/>
      <c r="B705" s="32"/>
      <c r="C705" s="32"/>
    </row>
    <row r="706" spans="1:3" ht="15.75" customHeight="1">
      <c r="A706" s="32"/>
      <c r="B706" s="32"/>
      <c r="C706" s="32"/>
    </row>
    <row r="707" spans="1:3" ht="15.75" customHeight="1">
      <c r="A707" s="32"/>
      <c r="B707" s="32"/>
      <c r="C707" s="32"/>
    </row>
    <row r="708" spans="1:3" ht="15.75" customHeight="1">
      <c r="A708" s="32"/>
      <c r="B708" s="32"/>
      <c r="C708" s="32"/>
    </row>
    <row r="709" spans="1:3" ht="15.75" customHeight="1">
      <c r="A709" s="32"/>
      <c r="B709" s="32"/>
      <c r="C709" s="32"/>
    </row>
    <row r="710" spans="1:3" ht="15.75" customHeight="1">
      <c r="A710" s="32"/>
      <c r="B710" s="32"/>
      <c r="C710" s="32"/>
    </row>
    <row r="711" spans="1:3" ht="15.75" customHeight="1">
      <c r="A711" s="32"/>
      <c r="B711" s="32"/>
      <c r="C711" s="32"/>
    </row>
    <row r="712" spans="1:3" ht="15.75" customHeight="1">
      <c r="A712" s="32"/>
      <c r="B712" s="32"/>
      <c r="C712" s="32"/>
    </row>
    <row r="713" spans="1:3" ht="15.75" customHeight="1">
      <c r="A713" s="32"/>
      <c r="B713" s="32"/>
      <c r="C713" s="32"/>
    </row>
    <row r="714" spans="1:3" ht="15.75" customHeight="1">
      <c r="A714" s="32"/>
      <c r="B714" s="32"/>
      <c r="C714" s="32"/>
    </row>
    <row r="715" spans="1:3" ht="15.75" customHeight="1">
      <c r="A715" s="32"/>
      <c r="B715" s="32"/>
      <c r="C715" s="32"/>
    </row>
    <row r="716" spans="1:3" ht="15.75" customHeight="1">
      <c r="A716" s="32"/>
      <c r="B716" s="32"/>
      <c r="C716" s="32"/>
    </row>
    <row r="717" spans="1:3" ht="15.75" customHeight="1">
      <c r="A717" s="32"/>
      <c r="B717" s="32"/>
      <c r="C717" s="32"/>
    </row>
    <row r="718" spans="1:3" ht="15.75" customHeight="1">
      <c r="A718" s="32"/>
      <c r="B718" s="32"/>
      <c r="C718" s="32"/>
    </row>
    <row r="719" spans="1:3" ht="15.75" customHeight="1">
      <c r="A719" s="32"/>
      <c r="B719" s="32"/>
      <c r="C719" s="32"/>
    </row>
    <row r="720" spans="1:3" ht="15.75" customHeight="1">
      <c r="A720" s="32"/>
      <c r="B720" s="32"/>
      <c r="C720" s="32"/>
    </row>
    <row r="721" spans="1:3" ht="15.75" customHeight="1">
      <c r="A721" s="32"/>
      <c r="B721" s="32"/>
      <c r="C721" s="32"/>
    </row>
    <row r="722" spans="1:3" ht="15.75" customHeight="1">
      <c r="A722" s="32"/>
      <c r="B722" s="32"/>
      <c r="C722" s="32"/>
    </row>
    <row r="723" spans="1:3" ht="15.75" customHeight="1">
      <c r="A723" s="32"/>
      <c r="B723" s="32"/>
      <c r="C723" s="32"/>
    </row>
    <row r="724" spans="1:3" ht="15.75" customHeight="1">
      <c r="A724" s="32"/>
      <c r="B724" s="32"/>
      <c r="C724" s="32"/>
    </row>
    <row r="725" spans="1:3" ht="15.75" customHeight="1">
      <c r="A725" s="32"/>
      <c r="B725" s="32"/>
      <c r="C725" s="32"/>
    </row>
    <row r="726" spans="1:3" ht="15.75" customHeight="1">
      <c r="A726" s="32"/>
      <c r="B726" s="32"/>
      <c r="C726" s="32"/>
    </row>
    <row r="727" spans="1:3" ht="15.75" customHeight="1">
      <c r="A727" s="32"/>
      <c r="B727" s="32"/>
      <c r="C727" s="32"/>
    </row>
    <row r="728" spans="1:3" ht="15.75" customHeight="1">
      <c r="A728" s="32"/>
      <c r="B728" s="32"/>
      <c r="C728" s="32"/>
    </row>
    <row r="729" spans="1:3" ht="15.75" customHeight="1">
      <c r="A729" s="32"/>
      <c r="B729" s="32"/>
      <c r="C729" s="32"/>
    </row>
    <row r="730" spans="1:3" ht="15.75" customHeight="1">
      <c r="A730" s="32"/>
      <c r="B730" s="32"/>
      <c r="C730" s="32"/>
    </row>
    <row r="731" spans="1:3" ht="15.75" customHeight="1">
      <c r="A731" s="32"/>
      <c r="B731" s="32"/>
      <c r="C731" s="32"/>
    </row>
    <row r="732" spans="1:3" ht="15.75" customHeight="1">
      <c r="A732" s="32"/>
      <c r="B732" s="32"/>
      <c r="C732" s="32"/>
    </row>
    <row r="733" spans="1:3" ht="15.75" customHeight="1">
      <c r="A733" s="32"/>
      <c r="B733" s="32"/>
      <c r="C733" s="32"/>
    </row>
    <row r="734" spans="1:3" ht="15.75" customHeight="1">
      <c r="A734" s="32"/>
      <c r="B734" s="32"/>
      <c r="C734" s="32"/>
    </row>
    <row r="735" spans="1:3" ht="15.75" customHeight="1">
      <c r="A735" s="32"/>
      <c r="B735" s="32"/>
      <c r="C735" s="32"/>
    </row>
    <row r="736" spans="1:3" ht="15.75" customHeight="1">
      <c r="A736" s="32"/>
      <c r="B736" s="32"/>
      <c r="C736" s="32"/>
    </row>
    <row r="737" spans="1:3" ht="15.75" customHeight="1">
      <c r="A737" s="32"/>
      <c r="B737" s="32"/>
      <c r="C737" s="32"/>
    </row>
    <row r="738" spans="1:3" ht="15.75" customHeight="1">
      <c r="A738" s="32"/>
      <c r="B738" s="32"/>
      <c r="C738" s="32"/>
    </row>
    <row r="739" spans="1:3" ht="15.75" customHeight="1">
      <c r="A739" s="32"/>
      <c r="B739" s="32"/>
      <c r="C739" s="32"/>
    </row>
    <row r="740" spans="1:3" ht="15.75" customHeight="1">
      <c r="A740" s="32"/>
      <c r="B740" s="32"/>
      <c r="C740" s="32"/>
    </row>
    <row r="741" spans="1:3" ht="15.75" customHeight="1">
      <c r="A741" s="32"/>
      <c r="B741" s="32"/>
      <c r="C741" s="32"/>
    </row>
    <row r="742" spans="1:3" ht="15.75" customHeight="1">
      <c r="A742" s="32"/>
      <c r="B742" s="32"/>
      <c r="C742" s="32"/>
    </row>
    <row r="743" spans="1:3" ht="15.75" customHeight="1">
      <c r="A743" s="32"/>
      <c r="B743" s="32"/>
      <c r="C743" s="32"/>
    </row>
    <row r="744" spans="1:3" ht="15.75" customHeight="1">
      <c r="A744" s="32"/>
      <c r="B744" s="32"/>
      <c r="C744" s="32"/>
    </row>
    <row r="745" spans="1:3" ht="15.75" customHeight="1">
      <c r="A745" s="32"/>
      <c r="B745" s="32"/>
      <c r="C745" s="32"/>
    </row>
    <row r="746" spans="1:3" ht="15.75" customHeight="1">
      <c r="A746" s="32"/>
      <c r="B746" s="32"/>
      <c r="C746" s="32"/>
    </row>
    <row r="747" spans="1:3" ht="15.75" customHeight="1">
      <c r="A747" s="32"/>
      <c r="B747" s="32"/>
      <c r="C747" s="32"/>
    </row>
    <row r="748" spans="1:3" ht="15.75" customHeight="1">
      <c r="A748" s="32"/>
      <c r="B748" s="32"/>
      <c r="C748" s="32"/>
    </row>
    <row r="749" spans="1:3" ht="15.75" customHeight="1">
      <c r="A749" s="32"/>
      <c r="B749" s="32"/>
      <c r="C749" s="32"/>
    </row>
    <row r="750" spans="1:3" ht="15.75" customHeight="1">
      <c r="A750" s="32"/>
      <c r="B750" s="32"/>
      <c r="C750" s="32"/>
    </row>
    <row r="751" spans="1:3" ht="15.75" customHeight="1">
      <c r="A751" s="32"/>
      <c r="B751" s="32"/>
      <c r="C751" s="32"/>
    </row>
    <row r="752" spans="1:3" ht="15.75" customHeight="1">
      <c r="A752" s="32"/>
      <c r="B752" s="32"/>
      <c r="C752" s="32"/>
    </row>
    <row r="753" spans="1:3" ht="15.75" customHeight="1">
      <c r="A753" s="32"/>
      <c r="B753" s="32"/>
      <c r="C753" s="32"/>
    </row>
    <row r="754" spans="1:3" ht="15.75" customHeight="1">
      <c r="A754" s="32"/>
      <c r="B754" s="32"/>
      <c r="C754" s="32"/>
    </row>
    <row r="755" spans="1:3" ht="15.75" customHeight="1">
      <c r="A755" s="32"/>
      <c r="B755" s="32"/>
      <c r="C755" s="32"/>
    </row>
    <row r="756" spans="1:3" ht="15.75" customHeight="1">
      <c r="A756" s="32"/>
      <c r="B756" s="32"/>
      <c r="C756" s="32"/>
    </row>
    <row r="757" spans="1:3" ht="15.75" customHeight="1">
      <c r="A757" s="32"/>
      <c r="B757" s="32"/>
      <c r="C757" s="32"/>
    </row>
    <row r="758" spans="1:3" ht="15.75" customHeight="1">
      <c r="A758" s="32"/>
      <c r="B758" s="32"/>
      <c r="C758" s="32"/>
    </row>
    <row r="759" spans="1:3" ht="15.75" customHeight="1">
      <c r="A759" s="32"/>
      <c r="B759" s="32"/>
      <c r="C759" s="32"/>
    </row>
    <row r="760" spans="1:3" ht="15.75" customHeight="1">
      <c r="A760" s="32"/>
      <c r="B760" s="32"/>
      <c r="C760" s="32"/>
    </row>
    <row r="761" spans="1:3" ht="15.75" customHeight="1">
      <c r="A761" s="32"/>
      <c r="B761" s="32"/>
      <c r="C761" s="32"/>
    </row>
    <row r="762" spans="1:3" ht="15.75" customHeight="1">
      <c r="A762" s="32"/>
      <c r="B762" s="32"/>
      <c r="C762" s="32"/>
    </row>
    <row r="763" spans="1:3" ht="15.75" customHeight="1">
      <c r="A763" s="32"/>
      <c r="B763" s="32"/>
      <c r="C763" s="32"/>
    </row>
    <row r="764" spans="1:3" ht="15.75" customHeight="1">
      <c r="A764" s="32"/>
      <c r="B764" s="32"/>
      <c r="C764" s="32"/>
    </row>
    <row r="765" spans="1:3" ht="15.75" customHeight="1">
      <c r="A765" s="32"/>
      <c r="B765" s="32"/>
      <c r="C765" s="32"/>
    </row>
    <row r="766" spans="1:3" ht="15.75" customHeight="1">
      <c r="A766" s="32"/>
      <c r="B766" s="32"/>
      <c r="C766" s="32"/>
    </row>
    <row r="767" spans="1:3" ht="15.75" customHeight="1">
      <c r="A767" s="32"/>
      <c r="B767" s="32"/>
      <c r="C767" s="32"/>
    </row>
    <row r="768" spans="1:3" ht="15.75" customHeight="1">
      <c r="A768" s="32"/>
      <c r="B768" s="32"/>
      <c r="C768" s="32"/>
    </row>
    <row r="769" spans="1:3" ht="15.75" customHeight="1">
      <c r="A769" s="32"/>
      <c r="B769" s="32"/>
      <c r="C769" s="32"/>
    </row>
    <row r="770" spans="1:3" ht="15.75" customHeight="1">
      <c r="A770" s="32"/>
      <c r="B770" s="32"/>
      <c r="C770" s="32"/>
    </row>
    <row r="771" spans="1:3" ht="15.75" customHeight="1">
      <c r="A771" s="32"/>
      <c r="B771" s="32"/>
      <c r="C771" s="32"/>
    </row>
    <row r="772" spans="1:3" ht="15.75" customHeight="1">
      <c r="A772" s="32"/>
      <c r="B772" s="32"/>
      <c r="C772" s="32"/>
    </row>
    <row r="773" spans="1:3" ht="15.75" customHeight="1">
      <c r="A773" s="32"/>
      <c r="B773" s="32"/>
      <c r="C773" s="32"/>
    </row>
    <row r="774" spans="1:3" ht="15.75" customHeight="1">
      <c r="A774" s="32"/>
      <c r="B774" s="32"/>
      <c r="C774" s="32"/>
    </row>
    <row r="775" spans="1:3" ht="15.75" customHeight="1">
      <c r="A775" s="32"/>
      <c r="B775" s="32"/>
      <c r="C775" s="32"/>
    </row>
    <row r="776" spans="1:3" ht="15.75" customHeight="1">
      <c r="A776" s="32"/>
      <c r="B776" s="32"/>
      <c r="C776" s="32"/>
    </row>
    <row r="777" spans="1:3" ht="15.75" customHeight="1">
      <c r="A777" s="32"/>
      <c r="B777" s="32"/>
      <c r="C777" s="32"/>
    </row>
    <row r="778" spans="1:3" ht="15.75" customHeight="1">
      <c r="A778" s="32"/>
      <c r="B778" s="32"/>
      <c r="C778" s="32"/>
    </row>
    <row r="779" spans="1:3" ht="15.75" customHeight="1">
      <c r="A779" s="32"/>
      <c r="B779" s="32"/>
      <c r="C779" s="32"/>
    </row>
    <row r="780" spans="1:3" ht="15.75" customHeight="1">
      <c r="A780" s="32"/>
      <c r="B780" s="32"/>
      <c r="C780" s="32"/>
    </row>
    <row r="781" spans="1:3" ht="15.75" customHeight="1">
      <c r="A781" s="32"/>
      <c r="B781" s="32"/>
      <c r="C781" s="32"/>
    </row>
    <row r="782" spans="1:3" ht="15.75" customHeight="1">
      <c r="A782" s="32"/>
      <c r="B782" s="32"/>
      <c r="C782" s="32"/>
    </row>
    <row r="783" spans="1:3" ht="15.75" customHeight="1">
      <c r="A783" s="32"/>
      <c r="B783" s="32"/>
      <c r="C783" s="32"/>
    </row>
    <row r="784" spans="1:3" ht="15.75" customHeight="1">
      <c r="A784" s="32"/>
      <c r="B784" s="32"/>
      <c r="C784" s="32"/>
    </row>
    <row r="785" spans="1:3" ht="15.75" customHeight="1">
      <c r="A785" s="32"/>
      <c r="B785" s="32"/>
      <c r="C785" s="32"/>
    </row>
    <row r="786" spans="1:3" ht="15.75" customHeight="1">
      <c r="A786" s="32"/>
      <c r="B786" s="32"/>
      <c r="C786" s="32"/>
    </row>
    <row r="787" spans="1:3" ht="15.75" customHeight="1">
      <c r="A787" s="32"/>
      <c r="B787" s="32"/>
      <c r="C787" s="32"/>
    </row>
    <row r="788" spans="1:3" ht="15.75" customHeight="1">
      <c r="A788" s="32"/>
      <c r="B788" s="32"/>
      <c r="C788" s="32"/>
    </row>
    <row r="789" spans="1:3" ht="15.75" customHeight="1">
      <c r="A789" s="32"/>
      <c r="B789" s="32"/>
      <c r="C789" s="32"/>
    </row>
    <row r="790" spans="1:3" ht="15.75" customHeight="1">
      <c r="A790" s="32"/>
      <c r="B790" s="32"/>
      <c r="C790" s="32"/>
    </row>
    <row r="791" spans="1:3" ht="15.75" customHeight="1">
      <c r="A791" s="32"/>
      <c r="B791" s="32"/>
      <c r="C791" s="32"/>
    </row>
    <row r="792" spans="1:3" ht="15.75" customHeight="1">
      <c r="A792" s="32"/>
      <c r="B792" s="32"/>
      <c r="C792" s="32"/>
    </row>
    <row r="793" spans="1:3" ht="15.75" customHeight="1">
      <c r="A793" s="32"/>
      <c r="B793" s="32"/>
      <c r="C793" s="32"/>
    </row>
    <row r="794" spans="1:3" ht="15.75" customHeight="1">
      <c r="A794" s="32"/>
      <c r="B794" s="32"/>
      <c r="C794" s="32"/>
    </row>
    <row r="795" spans="1:3" ht="15.75" customHeight="1">
      <c r="A795" s="32"/>
      <c r="B795" s="32"/>
      <c r="C795" s="32"/>
    </row>
    <row r="796" spans="1:3" ht="15.75" customHeight="1">
      <c r="A796" s="32"/>
      <c r="B796" s="32"/>
      <c r="C796" s="32"/>
    </row>
    <row r="797" spans="1:3" ht="15.75" customHeight="1">
      <c r="A797" s="32"/>
      <c r="B797" s="32"/>
      <c r="C797" s="32"/>
    </row>
    <row r="798" spans="1:3" ht="15.75" customHeight="1">
      <c r="A798" s="32"/>
      <c r="B798" s="32"/>
      <c r="C798" s="32"/>
    </row>
    <row r="799" spans="1:3" ht="15.75" customHeight="1">
      <c r="A799" s="32"/>
      <c r="B799" s="32"/>
      <c r="C799" s="32"/>
    </row>
    <row r="800" spans="1:3" ht="15.75" customHeight="1">
      <c r="A800" s="32"/>
      <c r="B800" s="32"/>
      <c r="C800" s="32"/>
    </row>
    <row r="801" spans="1:3" ht="15.75" customHeight="1">
      <c r="A801" s="32"/>
      <c r="B801" s="32"/>
      <c r="C801" s="32"/>
    </row>
    <row r="802" spans="1:3" ht="15.75" customHeight="1">
      <c r="A802" s="32"/>
      <c r="B802" s="32"/>
      <c r="C802" s="32"/>
    </row>
    <row r="803" spans="1:3" ht="15.75" customHeight="1">
      <c r="A803" s="32"/>
      <c r="B803" s="32"/>
      <c r="C803" s="32"/>
    </row>
    <row r="804" spans="1:3" ht="15.75" customHeight="1">
      <c r="A804" s="32"/>
      <c r="B804" s="32"/>
      <c r="C804" s="32"/>
    </row>
    <row r="805" spans="1:3" ht="15.75" customHeight="1">
      <c r="A805" s="32"/>
      <c r="B805" s="32"/>
      <c r="C805" s="32"/>
    </row>
    <row r="806" spans="1:3" ht="15.75" customHeight="1">
      <c r="A806" s="32"/>
      <c r="B806" s="32"/>
      <c r="C806" s="32"/>
    </row>
    <row r="807" spans="1:3" ht="15.75" customHeight="1">
      <c r="A807" s="32"/>
      <c r="B807" s="32"/>
      <c r="C807" s="32"/>
    </row>
    <row r="808" spans="1:3" ht="15.75" customHeight="1">
      <c r="A808" s="32"/>
      <c r="B808" s="32"/>
      <c r="C808" s="32"/>
    </row>
    <row r="809" spans="1:3" ht="15.75" customHeight="1">
      <c r="A809" s="32"/>
      <c r="B809" s="32"/>
      <c r="C809" s="32"/>
    </row>
    <row r="810" spans="1:3" ht="15.75" customHeight="1">
      <c r="A810" s="32"/>
      <c r="B810" s="32"/>
      <c r="C810" s="32"/>
    </row>
    <row r="811" spans="1:3" ht="15.75" customHeight="1">
      <c r="A811" s="32"/>
      <c r="B811" s="32"/>
      <c r="C811" s="32"/>
    </row>
    <row r="812" spans="1:3" ht="15.75" customHeight="1">
      <c r="A812" s="32"/>
      <c r="B812" s="32"/>
      <c r="C812" s="32"/>
    </row>
    <row r="813" spans="1:3" ht="15.75" customHeight="1">
      <c r="A813" s="32"/>
      <c r="B813" s="32"/>
      <c r="C813" s="32"/>
    </row>
    <row r="814" spans="1:3" ht="15.75" customHeight="1">
      <c r="A814" s="32"/>
      <c r="B814" s="32"/>
      <c r="C814" s="32"/>
    </row>
    <row r="815" spans="1:3" ht="15.75" customHeight="1">
      <c r="A815" s="32"/>
      <c r="B815" s="32"/>
      <c r="C815" s="32"/>
    </row>
    <row r="816" spans="1:3" ht="15.75" customHeight="1">
      <c r="A816" s="32"/>
      <c r="B816" s="32"/>
      <c r="C816" s="32"/>
    </row>
    <row r="817" spans="1:3" ht="15.75" customHeight="1">
      <c r="A817" s="32"/>
      <c r="B817" s="32"/>
      <c r="C817" s="32"/>
    </row>
    <row r="818" spans="1:3" ht="15.75" customHeight="1">
      <c r="A818" s="32"/>
      <c r="B818" s="32"/>
      <c r="C818" s="32"/>
    </row>
    <row r="819" spans="1:3" ht="15.75" customHeight="1">
      <c r="A819" s="32"/>
      <c r="B819" s="32"/>
      <c r="C819" s="32"/>
    </row>
    <row r="820" spans="1:3" ht="15.75" customHeight="1">
      <c r="A820" s="32"/>
      <c r="B820" s="32"/>
      <c r="C820" s="32"/>
    </row>
    <row r="821" spans="1:3" ht="15.75" customHeight="1">
      <c r="A821" s="32"/>
      <c r="B821" s="32"/>
      <c r="C821" s="32"/>
    </row>
    <row r="822" spans="1:3" ht="15.75" customHeight="1">
      <c r="A822" s="32"/>
      <c r="B822" s="32"/>
      <c r="C822" s="32"/>
    </row>
    <row r="823" spans="1:3" ht="15.75" customHeight="1">
      <c r="A823" s="32"/>
      <c r="B823" s="32"/>
      <c r="C823" s="32"/>
    </row>
    <row r="824" spans="1:3" ht="15.75" customHeight="1">
      <c r="A824" s="32"/>
      <c r="B824" s="32"/>
      <c r="C824" s="32"/>
    </row>
    <row r="825" spans="1:3" ht="15.75" customHeight="1">
      <c r="A825" s="32"/>
      <c r="B825" s="32"/>
      <c r="C825" s="32"/>
    </row>
    <row r="826" spans="1:3" ht="15.75" customHeight="1">
      <c r="A826" s="32"/>
      <c r="B826" s="32"/>
      <c r="C826" s="32"/>
    </row>
    <row r="827" spans="1:3" ht="15.75" customHeight="1">
      <c r="A827" s="32"/>
      <c r="B827" s="32"/>
      <c r="C827" s="32"/>
    </row>
    <row r="828" spans="1:3" ht="15.75" customHeight="1">
      <c r="A828" s="32"/>
      <c r="B828" s="32"/>
      <c r="C828" s="32"/>
    </row>
    <row r="829" spans="1:3" ht="15.75" customHeight="1">
      <c r="A829" s="32"/>
      <c r="B829" s="32"/>
      <c r="C829" s="32"/>
    </row>
    <row r="830" spans="1:3" ht="15.75" customHeight="1">
      <c r="A830" s="32"/>
      <c r="B830" s="32"/>
      <c r="C830" s="32"/>
    </row>
    <row r="831" spans="1:3" ht="15.75" customHeight="1">
      <c r="A831" s="32"/>
      <c r="B831" s="32"/>
      <c r="C831" s="32"/>
    </row>
    <row r="832" spans="1:3" ht="15.75" customHeight="1">
      <c r="A832" s="32"/>
      <c r="B832" s="32"/>
      <c r="C832" s="32"/>
    </row>
    <row r="833" spans="1:3" ht="15.75" customHeight="1">
      <c r="A833" s="32"/>
      <c r="B833" s="32"/>
      <c r="C833" s="32"/>
    </row>
    <row r="834" spans="1:3" ht="15.75" customHeight="1">
      <c r="A834" s="32"/>
      <c r="B834" s="32"/>
      <c r="C834" s="32"/>
    </row>
    <row r="835" spans="1:3" ht="15.75" customHeight="1">
      <c r="A835" s="32"/>
      <c r="B835" s="32"/>
      <c r="C835" s="32"/>
    </row>
    <row r="836" spans="1:3" ht="15.75" customHeight="1">
      <c r="A836" s="32"/>
      <c r="B836" s="32"/>
      <c r="C836" s="32"/>
    </row>
    <row r="837" spans="1:3" ht="15.75" customHeight="1">
      <c r="A837" s="32"/>
      <c r="B837" s="32"/>
      <c r="C837" s="32"/>
    </row>
    <row r="838" spans="1:3" ht="15.75" customHeight="1">
      <c r="A838" s="32"/>
      <c r="B838" s="32"/>
      <c r="C838" s="32"/>
    </row>
    <row r="839" spans="1:3" ht="15.75" customHeight="1">
      <c r="A839" s="32"/>
      <c r="B839" s="32"/>
      <c r="C839" s="32"/>
    </row>
    <row r="840" spans="1:3" ht="15.75" customHeight="1">
      <c r="A840" s="32"/>
      <c r="B840" s="32"/>
      <c r="C840" s="32"/>
    </row>
    <row r="841" spans="1:3" ht="15.75" customHeight="1">
      <c r="A841" s="32"/>
      <c r="B841" s="32"/>
      <c r="C841" s="32"/>
    </row>
    <row r="842" spans="1:3" ht="15.75" customHeight="1">
      <c r="A842" s="32"/>
      <c r="B842" s="32"/>
      <c r="C842" s="32"/>
    </row>
    <row r="843" spans="1:3" ht="15.75" customHeight="1">
      <c r="A843" s="32"/>
      <c r="B843" s="32"/>
      <c r="C843" s="32"/>
    </row>
    <row r="844" spans="1:3" ht="15.75" customHeight="1">
      <c r="A844" s="32"/>
      <c r="B844" s="32"/>
      <c r="C844" s="32"/>
    </row>
    <row r="845" spans="1:3" ht="15.75" customHeight="1">
      <c r="A845" s="32"/>
      <c r="B845" s="32"/>
      <c r="C845" s="32"/>
    </row>
    <row r="846" spans="1:3" ht="15.75" customHeight="1">
      <c r="A846" s="32"/>
      <c r="B846" s="32"/>
      <c r="C846" s="32"/>
    </row>
    <row r="847" spans="1:3" ht="15.75" customHeight="1">
      <c r="A847" s="32"/>
      <c r="B847" s="32"/>
      <c r="C847" s="32"/>
    </row>
    <row r="848" spans="1:3" ht="15.75" customHeight="1">
      <c r="A848" s="32"/>
      <c r="B848" s="32"/>
      <c r="C848" s="32"/>
    </row>
    <row r="849" spans="1:3" ht="15.75" customHeight="1">
      <c r="A849" s="32"/>
      <c r="B849" s="32"/>
      <c r="C849" s="32"/>
    </row>
    <row r="850" spans="1:3" ht="15.75" customHeight="1">
      <c r="A850" s="32"/>
      <c r="B850" s="32"/>
      <c r="C850" s="32"/>
    </row>
    <row r="851" spans="1:3" ht="15.75" customHeight="1">
      <c r="A851" s="32"/>
      <c r="B851" s="32"/>
      <c r="C851" s="32"/>
    </row>
    <row r="852" spans="1:3" ht="15.75" customHeight="1">
      <c r="A852" s="32"/>
      <c r="B852" s="32"/>
      <c r="C852" s="32"/>
    </row>
    <row r="853" spans="1:3" ht="15.75" customHeight="1">
      <c r="A853" s="32"/>
      <c r="B853" s="32"/>
      <c r="C853" s="32"/>
    </row>
    <row r="854" spans="1:3" ht="15.75" customHeight="1">
      <c r="A854" s="32"/>
      <c r="B854" s="32"/>
      <c r="C854" s="32"/>
    </row>
    <row r="855" spans="1:3" ht="15.75" customHeight="1">
      <c r="A855" s="32"/>
      <c r="B855" s="32"/>
      <c r="C855" s="32"/>
    </row>
    <row r="856" spans="1:3" ht="15.75" customHeight="1">
      <c r="A856" s="32"/>
      <c r="B856" s="32"/>
      <c r="C856" s="32"/>
    </row>
    <row r="857" spans="1:3" ht="15.75" customHeight="1">
      <c r="A857" s="32"/>
      <c r="B857" s="32"/>
      <c r="C857" s="32"/>
    </row>
    <row r="858" spans="1:3" ht="15.75" customHeight="1">
      <c r="A858" s="32"/>
      <c r="B858" s="32"/>
      <c r="C858" s="32"/>
    </row>
    <row r="859" spans="1:3" ht="15.75" customHeight="1">
      <c r="A859" s="32"/>
      <c r="B859" s="32"/>
      <c r="C859" s="32"/>
    </row>
    <row r="860" spans="1:3" ht="15.75" customHeight="1">
      <c r="A860" s="32"/>
      <c r="B860" s="32"/>
      <c r="C860" s="32"/>
    </row>
    <row r="861" spans="1:3" ht="15.75" customHeight="1">
      <c r="A861" s="32"/>
      <c r="B861" s="32"/>
      <c r="C861" s="32"/>
    </row>
    <row r="862" spans="1:3" ht="15.75" customHeight="1">
      <c r="A862" s="32"/>
      <c r="B862" s="32"/>
      <c r="C862" s="32"/>
    </row>
    <row r="863" spans="1:3" ht="15.75" customHeight="1">
      <c r="A863" s="32"/>
      <c r="B863" s="32"/>
      <c r="C863" s="32"/>
    </row>
    <row r="864" spans="1:3" ht="15.75" customHeight="1">
      <c r="A864" s="32"/>
      <c r="B864" s="32"/>
      <c r="C864" s="32"/>
    </row>
    <row r="865" spans="1:3" ht="15.75" customHeight="1">
      <c r="A865" s="32"/>
      <c r="B865" s="32"/>
      <c r="C865" s="32"/>
    </row>
    <row r="866" spans="1:3" ht="15.75" customHeight="1">
      <c r="A866" s="32"/>
      <c r="B866" s="32"/>
      <c r="C866" s="32"/>
    </row>
    <row r="867" spans="1:3" ht="15.75" customHeight="1">
      <c r="A867" s="32"/>
      <c r="B867" s="32"/>
      <c r="C867" s="32"/>
    </row>
    <row r="868" spans="1:3" ht="15.75" customHeight="1">
      <c r="A868" s="32"/>
      <c r="B868" s="32"/>
      <c r="C868" s="32"/>
    </row>
    <row r="869" spans="1:3" ht="15.75" customHeight="1">
      <c r="A869" s="32"/>
      <c r="B869" s="32"/>
      <c r="C869" s="32"/>
    </row>
    <row r="870" spans="1:3" ht="15.75" customHeight="1">
      <c r="A870" s="32"/>
      <c r="B870" s="32"/>
      <c r="C870" s="32"/>
    </row>
    <row r="871" spans="1:3" ht="15.75" customHeight="1">
      <c r="A871" s="32"/>
      <c r="B871" s="32"/>
      <c r="C871" s="32"/>
    </row>
    <row r="872" spans="1:3" ht="15.75" customHeight="1">
      <c r="A872" s="32"/>
      <c r="B872" s="32"/>
      <c r="C872" s="32"/>
    </row>
    <row r="873" spans="1:3" ht="15.75" customHeight="1">
      <c r="A873" s="32"/>
      <c r="B873" s="32"/>
      <c r="C873" s="32"/>
    </row>
    <row r="874" spans="1:3" ht="15.75" customHeight="1">
      <c r="A874" s="32"/>
      <c r="B874" s="32"/>
      <c r="C874" s="32"/>
    </row>
    <row r="875" spans="1:3" ht="15.75" customHeight="1">
      <c r="A875" s="32"/>
      <c r="B875" s="32"/>
      <c r="C875" s="32"/>
    </row>
    <row r="876" spans="1:3" ht="15.75" customHeight="1">
      <c r="A876" s="32"/>
      <c r="B876" s="32"/>
      <c r="C876" s="32"/>
    </row>
    <row r="877" spans="1:3" ht="15.75" customHeight="1">
      <c r="A877" s="32"/>
      <c r="B877" s="32"/>
      <c r="C877" s="32"/>
    </row>
    <row r="878" spans="1:3" ht="15.75" customHeight="1">
      <c r="A878" s="32"/>
      <c r="B878" s="32"/>
      <c r="C878" s="32"/>
    </row>
    <row r="879" spans="1:3" ht="15.75" customHeight="1">
      <c r="A879" s="32"/>
      <c r="B879" s="32"/>
      <c r="C879" s="32"/>
    </row>
    <row r="880" spans="1:3" ht="15.75" customHeight="1">
      <c r="A880" s="32"/>
      <c r="B880" s="32"/>
      <c r="C880" s="32"/>
    </row>
    <row r="881" spans="1:3" ht="15.75" customHeight="1">
      <c r="A881" s="32"/>
      <c r="B881" s="32"/>
      <c r="C881" s="32"/>
    </row>
    <row r="882" spans="1:3" ht="15.75" customHeight="1">
      <c r="A882" s="32"/>
      <c r="B882" s="32"/>
      <c r="C882" s="32"/>
    </row>
    <row r="883" spans="1:3" ht="15.75" customHeight="1">
      <c r="A883" s="32"/>
      <c r="B883" s="32"/>
      <c r="C883" s="32"/>
    </row>
    <row r="884" spans="1:3" ht="15.75" customHeight="1">
      <c r="A884" s="32"/>
      <c r="B884" s="32"/>
      <c r="C884" s="32"/>
    </row>
    <row r="885" spans="1:3" ht="15.75" customHeight="1">
      <c r="A885" s="32"/>
      <c r="B885" s="32"/>
      <c r="C885" s="32"/>
    </row>
    <row r="886" spans="1:3" ht="15.75" customHeight="1">
      <c r="A886" s="32"/>
      <c r="B886" s="32"/>
      <c r="C886" s="32"/>
    </row>
    <row r="887" spans="1:3" ht="15.75" customHeight="1">
      <c r="A887" s="32"/>
      <c r="B887" s="32"/>
      <c r="C887" s="32"/>
    </row>
    <row r="888" spans="1:3" ht="15.75" customHeight="1">
      <c r="A888" s="32"/>
      <c r="B888" s="32"/>
      <c r="C888" s="32"/>
    </row>
    <row r="889" spans="1:3" ht="15.75" customHeight="1">
      <c r="A889" s="32"/>
      <c r="B889" s="32"/>
      <c r="C889" s="32"/>
    </row>
    <row r="890" spans="1:3" ht="15.75" customHeight="1">
      <c r="A890" s="32"/>
      <c r="B890" s="32"/>
      <c r="C890" s="32"/>
    </row>
    <row r="891" spans="1:3" ht="15.75" customHeight="1">
      <c r="A891" s="32"/>
      <c r="B891" s="32"/>
      <c r="C891" s="32"/>
    </row>
    <row r="892" spans="1:3" ht="15.75" customHeight="1">
      <c r="A892" s="32"/>
      <c r="B892" s="32"/>
      <c r="C892" s="32"/>
    </row>
    <row r="893" spans="1:3" ht="15.75" customHeight="1">
      <c r="A893" s="32"/>
      <c r="B893" s="32"/>
      <c r="C893" s="32"/>
    </row>
    <row r="894" spans="1:3" ht="15.75" customHeight="1">
      <c r="A894" s="32"/>
      <c r="B894" s="32"/>
      <c r="C894" s="32"/>
    </row>
    <row r="895" spans="1:3" ht="15.75" customHeight="1">
      <c r="A895" s="32"/>
      <c r="B895" s="32"/>
      <c r="C895" s="32"/>
    </row>
    <row r="896" spans="1:3" ht="15.75" customHeight="1">
      <c r="A896" s="32"/>
      <c r="B896" s="32"/>
      <c r="C896" s="32"/>
    </row>
    <row r="897" spans="1:3" ht="15.75" customHeight="1">
      <c r="A897" s="32"/>
      <c r="B897" s="32"/>
      <c r="C897" s="32"/>
    </row>
    <row r="898" spans="1:3" ht="15.75" customHeight="1">
      <c r="A898" s="32"/>
      <c r="B898" s="32"/>
      <c r="C898" s="32"/>
    </row>
    <row r="899" spans="1:3" ht="15.75" customHeight="1">
      <c r="A899" s="32"/>
      <c r="B899" s="32"/>
      <c r="C899" s="32"/>
    </row>
    <row r="900" spans="1:3" ht="15.75" customHeight="1">
      <c r="A900" s="32"/>
      <c r="B900" s="32"/>
      <c r="C900" s="32"/>
    </row>
    <row r="901" spans="1:3" ht="15.75" customHeight="1">
      <c r="A901" s="32"/>
      <c r="B901" s="32"/>
      <c r="C901" s="32"/>
    </row>
    <row r="902" spans="1:3" ht="15.75" customHeight="1">
      <c r="A902" s="32"/>
      <c r="B902" s="32"/>
      <c r="C902" s="32"/>
    </row>
    <row r="903" spans="1:3" ht="15.75" customHeight="1">
      <c r="A903" s="32"/>
      <c r="B903" s="32"/>
      <c r="C903" s="32"/>
    </row>
    <row r="904" spans="1:3" ht="15.75" customHeight="1">
      <c r="A904" s="32"/>
      <c r="B904" s="32"/>
      <c r="C904" s="32"/>
    </row>
    <row r="905" spans="1:3" ht="15.75" customHeight="1">
      <c r="A905" s="32"/>
      <c r="B905" s="32"/>
      <c r="C905" s="32"/>
    </row>
    <row r="906" spans="1:3" ht="15.75" customHeight="1">
      <c r="A906" s="32"/>
      <c r="B906" s="32"/>
      <c r="C906" s="32"/>
    </row>
    <row r="907" spans="1:3" ht="15.75" customHeight="1">
      <c r="A907" s="32"/>
      <c r="B907" s="32"/>
      <c r="C907" s="32"/>
    </row>
    <row r="908" spans="1:3" ht="15.75" customHeight="1">
      <c r="A908" s="32"/>
      <c r="B908" s="32"/>
      <c r="C908" s="32"/>
    </row>
    <row r="909" spans="1:3" ht="15.75" customHeight="1">
      <c r="A909" s="32"/>
      <c r="B909" s="32"/>
      <c r="C909" s="32"/>
    </row>
    <row r="910" spans="1:3" ht="15.75" customHeight="1">
      <c r="A910" s="32"/>
      <c r="B910" s="32"/>
      <c r="C910" s="32"/>
    </row>
    <row r="911" spans="1:3" ht="15.75" customHeight="1">
      <c r="A911" s="32"/>
      <c r="B911" s="32"/>
      <c r="C911" s="32"/>
    </row>
    <row r="912" spans="1:3" ht="15.75" customHeight="1">
      <c r="A912" s="32"/>
      <c r="B912" s="32"/>
      <c r="C912" s="32"/>
    </row>
    <row r="913" spans="1:3" ht="15.75" customHeight="1">
      <c r="A913" s="32"/>
      <c r="B913" s="32"/>
      <c r="C913" s="32"/>
    </row>
    <row r="914" spans="1:3" ht="15.75" customHeight="1">
      <c r="A914" s="32"/>
      <c r="B914" s="32"/>
      <c r="C914" s="32"/>
    </row>
    <row r="915" spans="1:3" ht="15.75" customHeight="1">
      <c r="A915" s="32"/>
      <c r="B915" s="32"/>
      <c r="C915" s="32"/>
    </row>
    <row r="916" spans="1:3" ht="15.75" customHeight="1">
      <c r="A916" s="32"/>
      <c r="B916" s="32"/>
      <c r="C916" s="32"/>
    </row>
    <row r="917" spans="1:3" ht="15.75" customHeight="1">
      <c r="A917" s="32"/>
      <c r="B917" s="32"/>
      <c r="C917" s="32"/>
    </row>
    <row r="918" spans="1:3" ht="15.75" customHeight="1">
      <c r="A918" s="32"/>
      <c r="B918" s="32"/>
      <c r="C918" s="32"/>
    </row>
    <row r="919" spans="1:3" ht="15.75" customHeight="1">
      <c r="A919" s="32"/>
      <c r="B919" s="32"/>
      <c r="C919" s="32"/>
    </row>
    <row r="920" spans="1:3" ht="15.75" customHeight="1">
      <c r="A920" s="32"/>
      <c r="B920" s="32"/>
      <c r="C920" s="32"/>
    </row>
    <row r="921" spans="1:3" ht="15.75" customHeight="1">
      <c r="A921" s="32"/>
      <c r="B921" s="32"/>
      <c r="C921" s="32"/>
    </row>
    <row r="922" spans="1:3" ht="15.75" customHeight="1">
      <c r="A922" s="32"/>
      <c r="B922" s="32"/>
      <c r="C922" s="32"/>
    </row>
    <row r="923" spans="1:3" ht="15.75" customHeight="1">
      <c r="A923" s="32"/>
      <c r="B923" s="32"/>
      <c r="C923" s="32"/>
    </row>
    <row r="924" spans="1:3" ht="15.75" customHeight="1">
      <c r="A924" s="32"/>
      <c r="B924" s="32"/>
      <c r="C924" s="32"/>
    </row>
    <row r="925" spans="1:3" ht="15.75" customHeight="1">
      <c r="A925" s="32"/>
      <c r="B925" s="32"/>
      <c r="C925" s="32"/>
    </row>
    <row r="926" spans="1:3" ht="15.75" customHeight="1">
      <c r="A926" s="32"/>
      <c r="B926" s="32"/>
      <c r="C926" s="32"/>
    </row>
    <row r="927" spans="1:3" ht="15.75" customHeight="1">
      <c r="A927" s="32"/>
      <c r="B927" s="32"/>
      <c r="C927" s="32"/>
    </row>
    <row r="928" spans="1:3" ht="15.75" customHeight="1">
      <c r="A928" s="32"/>
      <c r="B928" s="32"/>
      <c r="C928" s="32"/>
    </row>
    <row r="929" spans="1:3" ht="15.75" customHeight="1">
      <c r="A929" s="32"/>
      <c r="B929" s="32"/>
      <c r="C929" s="32"/>
    </row>
    <row r="930" spans="1:3" ht="15.75" customHeight="1">
      <c r="A930" s="32"/>
      <c r="B930" s="32"/>
      <c r="C930" s="32"/>
    </row>
    <row r="931" spans="1:3" ht="15.75" customHeight="1">
      <c r="A931" s="32"/>
      <c r="B931" s="32"/>
      <c r="C931" s="32"/>
    </row>
    <row r="932" spans="1:3" ht="15.75" customHeight="1">
      <c r="A932" s="32"/>
      <c r="B932" s="32"/>
      <c r="C932" s="32"/>
    </row>
    <row r="933" spans="1:3" ht="15.75" customHeight="1">
      <c r="A933" s="32"/>
      <c r="B933" s="32"/>
      <c r="C933" s="32"/>
    </row>
    <row r="934" spans="1:3" ht="15.75" customHeight="1">
      <c r="A934" s="32"/>
      <c r="B934" s="32"/>
      <c r="C934" s="32"/>
    </row>
    <row r="935" spans="1:3" ht="15.75" customHeight="1">
      <c r="A935" s="32"/>
      <c r="B935" s="32"/>
      <c r="C935" s="32"/>
    </row>
    <row r="936" spans="1:3" ht="15.75" customHeight="1">
      <c r="A936" s="32"/>
      <c r="B936" s="32"/>
      <c r="C936" s="32"/>
    </row>
    <row r="937" spans="1:3" ht="15.75" customHeight="1">
      <c r="A937" s="32"/>
      <c r="B937" s="32"/>
      <c r="C937" s="32"/>
    </row>
    <row r="938" spans="1:3" ht="15.75" customHeight="1">
      <c r="A938" s="32"/>
      <c r="B938" s="32"/>
      <c r="C938" s="32"/>
    </row>
    <row r="939" spans="1:3" ht="15.75" customHeight="1">
      <c r="A939" s="32"/>
      <c r="B939" s="32"/>
      <c r="C939" s="32"/>
    </row>
    <row r="940" spans="1:3" ht="15.75" customHeight="1">
      <c r="A940" s="32"/>
      <c r="B940" s="32"/>
      <c r="C940" s="32"/>
    </row>
    <row r="941" spans="1:3" ht="15.75" customHeight="1">
      <c r="A941" s="32"/>
      <c r="B941" s="32"/>
      <c r="C941" s="32"/>
    </row>
    <row r="942" spans="1:3" ht="15.75" customHeight="1">
      <c r="A942" s="32"/>
      <c r="B942" s="32"/>
      <c r="C942" s="32"/>
    </row>
    <row r="943" spans="1:3" ht="15.75" customHeight="1">
      <c r="A943" s="32"/>
      <c r="B943" s="32"/>
      <c r="C943" s="32"/>
    </row>
    <row r="944" spans="1:3" ht="15.75" customHeight="1">
      <c r="A944" s="32"/>
      <c r="B944" s="32"/>
      <c r="C944" s="32"/>
    </row>
    <row r="945" spans="1:3" ht="15.75" customHeight="1">
      <c r="A945" s="32"/>
      <c r="B945" s="32"/>
      <c r="C945" s="32"/>
    </row>
    <row r="946" spans="1:3" ht="15.75" customHeight="1">
      <c r="A946" s="32"/>
      <c r="B946" s="32"/>
      <c r="C946" s="32"/>
    </row>
    <row r="947" spans="1:3" ht="15.75" customHeight="1">
      <c r="A947" s="32"/>
      <c r="B947" s="32"/>
      <c r="C947" s="32"/>
    </row>
    <row r="948" spans="1:3" ht="15.75" customHeight="1">
      <c r="A948" s="32"/>
      <c r="B948" s="32"/>
      <c r="C948" s="32"/>
    </row>
    <row r="949" spans="1:3" ht="15.75" customHeight="1">
      <c r="A949" s="32"/>
      <c r="B949" s="32"/>
      <c r="C949" s="32"/>
    </row>
    <row r="950" spans="1:3" ht="15.75" customHeight="1">
      <c r="A950" s="32"/>
      <c r="B950" s="32"/>
      <c r="C950" s="32"/>
    </row>
    <row r="951" spans="1:3" ht="15.75" customHeight="1">
      <c r="A951" s="32"/>
      <c r="B951" s="32"/>
      <c r="C951" s="32"/>
    </row>
    <row r="952" spans="1:3" ht="15.75" customHeight="1">
      <c r="A952" s="32"/>
      <c r="B952" s="32"/>
      <c r="C952" s="32"/>
    </row>
    <row r="953" spans="1:3" ht="15.75" customHeight="1">
      <c r="A953" s="32"/>
      <c r="B953" s="32"/>
      <c r="C953" s="32"/>
    </row>
    <row r="954" spans="1:3" ht="15.75" customHeight="1">
      <c r="A954" s="32"/>
      <c r="B954" s="32"/>
      <c r="C954" s="32"/>
    </row>
    <row r="955" spans="1:3" ht="15.75" customHeight="1">
      <c r="A955" s="32"/>
      <c r="B955" s="32"/>
      <c r="C955" s="32"/>
    </row>
    <row r="956" spans="1:3" ht="15.75" customHeight="1">
      <c r="A956" s="32"/>
      <c r="B956" s="32"/>
      <c r="C956" s="32"/>
    </row>
    <row r="957" spans="1:3" ht="15.75" customHeight="1">
      <c r="A957" s="32"/>
      <c r="B957" s="32"/>
      <c r="C957" s="32"/>
    </row>
    <row r="958" spans="1:3" ht="15.75" customHeight="1">
      <c r="A958" s="32"/>
      <c r="B958" s="32"/>
      <c r="C958" s="32"/>
    </row>
    <row r="959" spans="1:3" ht="15.75" customHeight="1">
      <c r="A959" s="32"/>
      <c r="B959" s="32"/>
      <c r="C959" s="32"/>
    </row>
    <row r="960" spans="1:3" ht="15.75" customHeight="1">
      <c r="A960" s="32"/>
      <c r="B960" s="32"/>
      <c r="C960" s="32"/>
    </row>
    <row r="961" spans="1:3" ht="15.75" customHeight="1">
      <c r="A961" s="32"/>
      <c r="B961" s="32"/>
      <c r="C961" s="32"/>
    </row>
    <row r="962" spans="1:3" ht="15.75" customHeight="1">
      <c r="A962" s="32"/>
      <c r="B962" s="32"/>
      <c r="C962" s="32"/>
    </row>
    <row r="963" spans="1:3" ht="15.75" customHeight="1">
      <c r="A963" s="32"/>
      <c r="B963" s="32"/>
      <c r="C963" s="32"/>
    </row>
    <row r="964" spans="1:3" ht="15.75" customHeight="1">
      <c r="A964" s="32"/>
      <c r="B964" s="32"/>
      <c r="C964" s="32"/>
    </row>
    <row r="965" spans="1:3" ht="15.75" customHeight="1">
      <c r="A965" s="32"/>
      <c r="B965" s="32"/>
      <c r="C965" s="32"/>
    </row>
    <row r="966" spans="1:3" ht="15.75" customHeight="1">
      <c r="A966" s="32"/>
      <c r="B966" s="32"/>
      <c r="C966" s="32"/>
    </row>
    <row r="967" spans="1:3" ht="15.75" customHeight="1">
      <c r="A967" s="32"/>
      <c r="B967" s="32"/>
      <c r="C967" s="32"/>
    </row>
    <row r="968" spans="1:3" ht="15.75" customHeight="1">
      <c r="A968" s="32"/>
      <c r="B968" s="32"/>
      <c r="C968" s="32"/>
    </row>
    <row r="969" spans="1:3" ht="15.75" customHeight="1">
      <c r="A969" s="32"/>
      <c r="B969" s="32"/>
      <c r="C969" s="32"/>
    </row>
    <row r="970" spans="1:3" ht="15.75" customHeight="1">
      <c r="A970" s="32"/>
      <c r="B970" s="32"/>
      <c r="C970" s="32"/>
    </row>
    <row r="971" spans="1:3" ht="15.75" customHeight="1">
      <c r="A971" s="32"/>
      <c r="B971" s="32"/>
      <c r="C971" s="32"/>
    </row>
    <row r="972" spans="1:3" ht="15.75" customHeight="1">
      <c r="A972" s="32"/>
      <c r="B972" s="32"/>
      <c r="C972" s="32"/>
    </row>
    <row r="973" spans="1:3" ht="15.75" customHeight="1">
      <c r="A973" s="32"/>
      <c r="B973" s="32"/>
      <c r="C973" s="32"/>
    </row>
    <row r="974" spans="1:3" ht="15.75" customHeight="1">
      <c r="A974" s="32"/>
      <c r="B974" s="32"/>
      <c r="C974" s="32"/>
    </row>
    <row r="975" spans="1:3" ht="15.75" customHeight="1">
      <c r="A975" s="32"/>
      <c r="B975" s="32"/>
      <c r="C975" s="32"/>
    </row>
    <row r="976" spans="1:3" ht="15.75" customHeight="1">
      <c r="A976" s="32"/>
      <c r="B976" s="32"/>
      <c r="C976" s="32"/>
    </row>
    <row r="977" spans="1:3" ht="15.75" customHeight="1">
      <c r="A977" s="32"/>
      <c r="B977" s="32"/>
      <c r="C977" s="32"/>
    </row>
    <row r="978" spans="1:3" ht="15.75" customHeight="1">
      <c r="A978" s="32"/>
      <c r="B978" s="32"/>
      <c r="C978" s="32"/>
    </row>
    <row r="979" spans="1:3" ht="15.75" customHeight="1">
      <c r="A979" s="32"/>
      <c r="B979" s="32"/>
      <c r="C979" s="32"/>
    </row>
    <row r="980" spans="1:3" ht="15.75" customHeight="1">
      <c r="A980" s="32"/>
      <c r="B980" s="32"/>
      <c r="C980" s="32"/>
    </row>
    <row r="981" spans="1:3" ht="15.75" customHeight="1">
      <c r="A981" s="32"/>
      <c r="B981" s="32"/>
      <c r="C981" s="32"/>
    </row>
    <row r="982" spans="1:3" ht="15.75" customHeight="1">
      <c r="A982" s="32"/>
      <c r="B982" s="32"/>
      <c r="C982" s="32"/>
    </row>
    <row r="983" spans="1:3" ht="15.75" customHeight="1">
      <c r="A983" s="32"/>
      <c r="B983" s="32"/>
      <c r="C983" s="32"/>
    </row>
    <row r="984" spans="1:3" ht="15.75" customHeight="1">
      <c r="A984" s="32"/>
      <c r="B984" s="32"/>
      <c r="C984" s="32"/>
    </row>
    <row r="985" spans="1:3" ht="15.75" customHeight="1">
      <c r="A985" s="32"/>
      <c r="B985" s="32"/>
      <c r="C985" s="32"/>
    </row>
    <row r="986" spans="1:3" ht="15.75" customHeight="1">
      <c r="A986" s="32"/>
      <c r="B986" s="32"/>
      <c r="C986" s="32"/>
    </row>
    <row r="987" spans="1:3" ht="15.75" customHeight="1">
      <c r="A987" s="32"/>
      <c r="B987" s="32"/>
      <c r="C987" s="32"/>
    </row>
    <row r="988" spans="1:3" ht="15.75" customHeight="1">
      <c r="A988" s="32"/>
      <c r="B988" s="32"/>
      <c r="C988" s="32"/>
    </row>
    <row r="989" spans="1:3" ht="15.75" customHeight="1">
      <c r="A989" s="32"/>
      <c r="B989" s="32"/>
      <c r="C989" s="32"/>
    </row>
    <row r="990" spans="1:3" ht="15.75" customHeight="1">
      <c r="A990" s="32"/>
      <c r="B990" s="32"/>
      <c r="C990" s="32"/>
    </row>
    <row r="991" spans="1:3" ht="15.75" customHeight="1">
      <c r="A991" s="32"/>
      <c r="B991" s="32"/>
      <c r="C991" s="32"/>
    </row>
    <row r="992" spans="1:3" ht="15.75" customHeight="1">
      <c r="A992" s="32"/>
      <c r="B992" s="32"/>
      <c r="C992" s="32"/>
    </row>
    <row r="993" spans="1:3" ht="15.75" customHeight="1">
      <c r="A993" s="32"/>
      <c r="B993" s="32"/>
      <c r="C993" s="32"/>
    </row>
    <row r="994" spans="1:3" ht="15.75" customHeight="1">
      <c r="A994" s="32"/>
      <c r="B994" s="32"/>
      <c r="C994" s="32"/>
    </row>
    <row r="995" spans="1:3" ht="15.75" customHeight="1">
      <c r="A995" s="32"/>
      <c r="B995" s="32"/>
      <c r="C995" s="32"/>
    </row>
    <row r="996" spans="1:3" ht="15.75" customHeight="1">
      <c r="A996" s="32"/>
      <c r="B996" s="32"/>
      <c r="C996" s="32"/>
    </row>
    <row r="997" spans="1:3" ht="15.75" customHeight="1">
      <c r="A997" s="32"/>
      <c r="B997" s="32"/>
      <c r="C997" s="32"/>
    </row>
    <row r="998" spans="1:3" ht="15.75" customHeight="1">
      <c r="A998" s="32"/>
      <c r="B998" s="32"/>
      <c r="C998" s="32"/>
    </row>
    <row r="999" spans="1:3" ht="15.75" customHeight="1">
      <c r="A999" s="32"/>
      <c r="B999" s="32"/>
      <c r="C999" s="32"/>
    </row>
    <row r="1000" spans="1:3" ht="15.75" customHeight="1">
      <c r="A1000" s="32"/>
      <c r="B1000" s="32"/>
      <c r="C1000" s="32"/>
    </row>
  </sheetData>
  <phoneticPr fontId="43"/>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topLeftCell="A16" workbookViewId="0"/>
  </sheetViews>
  <sheetFormatPr defaultColWidth="17.28515625" defaultRowHeight="15" customHeight="1"/>
  <cols>
    <col min="1" max="1" width="88.42578125" customWidth="1"/>
    <col min="2" max="2" width="119" customWidth="1"/>
  </cols>
  <sheetData>
    <row r="1" spans="1:2" ht="15" customHeight="1">
      <c r="A1" s="16" t="s">
        <v>261</v>
      </c>
      <c r="B1" s="16" t="s">
        <v>262</v>
      </c>
    </row>
    <row r="2" spans="1:2" ht="15" customHeight="1">
      <c r="A2" s="16" t="s">
        <v>263</v>
      </c>
      <c r="B2" s="16" t="s">
        <v>264</v>
      </c>
    </row>
    <row r="3" spans="1:2" ht="15" customHeight="1">
      <c r="A3" s="16" t="s">
        <v>265</v>
      </c>
      <c r="B3" s="16" t="s">
        <v>266</v>
      </c>
    </row>
    <row r="4" spans="1:2" ht="15" customHeight="1">
      <c r="A4" s="16" t="s">
        <v>267</v>
      </c>
      <c r="B4" s="16" t="s">
        <v>268</v>
      </c>
    </row>
    <row r="5" spans="1:2" ht="15" customHeight="1">
      <c r="A5" s="16" t="s">
        <v>269</v>
      </c>
      <c r="B5" s="16" t="s">
        <v>270</v>
      </c>
    </row>
    <row r="6" spans="1:2" ht="15" customHeight="1">
      <c r="A6" s="16" t="s">
        <v>271</v>
      </c>
      <c r="B6" s="16" t="s">
        <v>272</v>
      </c>
    </row>
    <row r="7" spans="1:2" ht="15" customHeight="1">
      <c r="A7" s="16" t="s">
        <v>273</v>
      </c>
      <c r="B7" s="16" t="s">
        <v>274</v>
      </c>
    </row>
    <row r="8" spans="1:2" ht="15" customHeight="1">
      <c r="A8" s="16" t="s">
        <v>275</v>
      </c>
      <c r="B8" s="16" t="s">
        <v>276</v>
      </c>
    </row>
    <row r="9" spans="1:2" ht="15" customHeight="1">
      <c r="A9" s="16" t="s">
        <v>277</v>
      </c>
      <c r="B9" s="16" t="s">
        <v>278</v>
      </c>
    </row>
    <row r="10" spans="1:2" ht="15" customHeight="1">
      <c r="A10" s="16" t="s">
        <v>279</v>
      </c>
      <c r="B10" s="16" t="s">
        <v>280</v>
      </c>
    </row>
    <row r="11" spans="1:2" ht="15" customHeight="1">
      <c r="A11" s="16" t="s">
        <v>281</v>
      </c>
      <c r="B11" s="16" t="s">
        <v>282</v>
      </c>
    </row>
    <row r="12" spans="1:2" ht="15" customHeight="1">
      <c r="A12" s="16" t="s">
        <v>283</v>
      </c>
      <c r="B12" s="16" t="s">
        <v>284</v>
      </c>
    </row>
    <row r="13" spans="1:2" ht="15" customHeight="1">
      <c r="A13" s="16" t="s">
        <v>285</v>
      </c>
      <c r="B13" s="16" t="s">
        <v>286</v>
      </c>
    </row>
    <row r="14" spans="1:2" ht="15" customHeight="1">
      <c r="A14" s="16" t="s">
        <v>287</v>
      </c>
      <c r="B14" s="16" t="s">
        <v>288</v>
      </c>
    </row>
    <row r="15" spans="1:2" ht="15" customHeight="1">
      <c r="A15" s="16" t="s">
        <v>289</v>
      </c>
      <c r="B15" s="16" t="s">
        <v>290</v>
      </c>
    </row>
    <row r="16" spans="1:2" ht="15" customHeight="1">
      <c r="A16" s="16" t="s">
        <v>291</v>
      </c>
      <c r="B16" s="16" t="s">
        <v>292</v>
      </c>
    </row>
    <row r="17" spans="1:2" ht="15" customHeight="1">
      <c r="A17" s="16" t="s">
        <v>293</v>
      </c>
      <c r="B17" s="16" t="s">
        <v>294</v>
      </c>
    </row>
    <row r="18" spans="1:2" ht="15" customHeight="1">
      <c r="A18" s="16" t="s">
        <v>295</v>
      </c>
      <c r="B18" s="17"/>
    </row>
    <row r="19" spans="1:2" ht="15" customHeight="1">
      <c r="A19" s="16" t="s">
        <v>296</v>
      </c>
      <c r="B19" s="16" t="s">
        <v>297</v>
      </c>
    </row>
    <row r="20" spans="1:2" ht="15" customHeight="1">
      <c r="A20" s="16" t="s">
        <v>298</v>
      </c>
      <c r="B20" s="16" t="s">
        <v>299</v>
      </c>
    </row>
    <row r="21" spans="1:2" ht="15" customHeight="1">
      <c r="A21" s="16" t="s">
        <v>300</v>
      </c>
      <c r="B21" s="16" t="s">
        <v>301</v>
      </c>
    </row>
    <row r="22" spans="1:2">
      <c r="A22" s="16" t="s">
        <v>302</v>
      </c>
      <c r="B22" s="16" t="s">
        <v>303</v>
      </c>
    </row>
    <row r="23" spans="1:2">
      <c r="A23" s="16" t="s">
        <v>304</v>
      </c>
      <c r="B23" s="16" t="s">
        <v>305</v>
      </c>
    </row>
    <row r="24" spans="1:2">
      <c r="A24" s="16" t="s">
        <v>306</v>
      </c>
      <c r="B24" s="16" t="s">
        <v>307</v>
      </c>
    </row>
    <row r="25" spans="1:2">
      <c r="A25" s="16" t="s">
        <v>308</v>
      </c>
      <c r="B25" s="16" t="s">
        <v>309</v>
      </c>
    </row>
    <row r="26" spans="1:2">
      <c r="A26" s="16" t="s">
        <v>310</v>
      </c>
      <c r="B26" s="16" t="s">
        <v>311</v>
      </c>
    </row>
    <row r="27" spans="1:2">
      <c r="A27" s="18"/>
      <c r="B27" s="16" t="s">
        <v>312</v>
      </c>
    </row>
    <row r="28" spans="1:2">
      <c r="A28" s="18"/>
      <c r="B28" s="16" t="s">
        <v>313</v>
      </c>
    </row>
    <row r="29" spans="1:2">
      <c r="A29" s="18"/>
      <c r="B29" s="16" t="s">
        <v>314</v>
      </c>
    </row>
    <row r="30" spans="1:2">
      <c r="A30" s="18"/>
      <c r="B30" s="16" t="s">
        <v>315</v>
      </c>
    </row>
    <row r="31" spans="1:2">
      <c r="A31" s="18"/>
      <c r="B31" s="16" t="s">
        <v>316</v>
      </c>
    </row>
    <row r="32" spans="1:2">
      <c r="A32" s="18"/>
      <c r="B32" s="16" t="s">
        <v>317</v>
      </c>
    </row>
    <row r="33" spans="1:2">
      <c r="A33" s="18"/>
      <c r="B33" s="16" t="s">
        <v>318</v>
      </c>
    </row>
    <row r="34" spans="1:2">
      <c r="A34" s="18"/>
      <c r="B34" s="16" t="s">
        <v>319</v>
      </c>
    </row>
    <row r="35" spans="1:2">
      <c r="A35" s="18"/>
      <c r="B35" s="16" t="s">
        <v>320</v>
      </c>
    </row>
    <row r="36" spans="1:2">
      <c r="A36" s="18"/>
      <c r="B36" s="16" t="s">
        <v>321</v>
      </c>
    </row>
    <row r="37" spans="1:2">
      <c r="A37" s="18"/>
      <c r="B37" s="16" t="s">
        <v>322</v>
      </c>
    </row>
    <row r="38" spans="1:2">
      <c r="A38" s="18"/>
      <c r="B38" s="16" t="s">
        <v>323</v>
      </c>
    </row>
    <row r="39" spans="1:2">
      <c r="A39" s="18"/>
      <c r="B39" s="16" t="s">
        <v>324</v>
      </c>
    </row>
    <row r="40" spans="1:2">
      <c r="A40" s="18"/>
      <c r="B40" s="16" t="s">
        <v>325</v>
      </c>
    </row>
    <row r="41" spans="1:2">
      <c r="A41" s="18"/>
      <c r="B41" s="16" t="s">
        <v>326</v>
      </c>
    </row>
    <row r="42" spans="1:2">
      <c r="A42" s="18"/>
      <c r="B42" s="16" t="s">
        <v>327</v>
      </c>
    </row>
  </sheetData>
  <phoneticPr fontId="43"/>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activeCell="A35" sqref="A35"/>
    </sheetView>
  </sheetViews>
  <sheetFormatPr defaultColWidth="17.28515625" defaultRowHeight="15" customHeight="1"/>
  <cols>
    <col min="1" max="1" width="53.42578125" customWidth="1"/>
    <col min="2" max="2" width="54" customWidth="1"/>
    <col min="3" max="3" width="64.5703125" customWidth="1"/>
    <col min="4" max="4" width="68.85546875" customWidth="1"/>
  </cols>
  <sheetData>
    <row r="1" spans="1:4" ht="15" customHeight="1">
      <c r="A1" s="16" t="s">
        <v>328</v>
      </c>
      <c r="B1" s="16" t="s">
        <v>329</v>
      </c>
      <c r="C1" s="16" t="s">
        <v>330</v>
      </c>
      <c r="D1" s="16" t="s">
        <v>331</v>
      </c>
    </row>
    <row r="2" spans="1:4" ht="15" customHeight="1">
      <c r="A2" s="16" t="s">
        <v>332</v>
      </c>
      <c r="B2" s="16" t="s">
        <v>333</v>
      </c>
      <c r="C2" s="16" t="s">
        <v>334</v>
      </c>
      <c r="D2" s="16" t="s">
        <v>335</v>
      </c>
    </row>
    <row r="3" spans="1:4" ht="15" customHeight="1">
      <c r="A3" s="16" t="s">
        <v>336</v>
      </c>
      <c r="B3" s="16" t="s">
        <v>337</v>
      </c>
      <c r="C3" s="16" t="s">
        <v>338</v>
      </c>
      <c r="D3" s="16" t="s">
        <v>339</v>
      </c>
    </row>
    <row r="4" spans="1:4" ht="15" customHeight="1">
      <c r="A4" s="16" t="s">
        <v>340</v>
      </c>
      <c r="B4" s="16" t="s">
        <v>341</v>
      </c>
      <c r="C4" s="16" t="s">
        <v>342</v>
      </c>
      <c r="D4" s="16" t="s">
        <v>343</v>
      </c>
    </row>
    <row r="5" spans="1:4" ht="15" customHeight="1">
      <c r="A5" s="16" t="s">
        <v>341</v>
      </c>
      <c r="B5" s="16" t="s">
        <v>344</v>
      </c>
      <c r="C5" s="16" t="s">
        <v>345</v>
      </c>
      <c r="D5" s="16" t="s">
        <v>346</v>
      </c>
    </row>
    <row r="6" spans="1:4" ht="15" customHeight="1">
      <c r="A6" s="16" t="s">
        <v>344</v>
      </c>
      <c r="B6" s="16" t="s">
        <v>347</v>
      </c>
      <c r="C6" s="16" t="s">
        <v>348</v>
      </c>
      <c r="D6" s="16" t="s">
        <v>349</v>
      </c>
    </row>
    <row r="7" spans="1:4" ht="15" customHeight="1">
      <c r="A7" s="16" t="s">
        <v>350</v>
      </c>
      <c r="B7" s="16" t="s">
        <v>351</v>
      </c>
      <c r="C7" s="16" t="s">
        <v>352</v>
      </c>
      <c r="D7" s="16" t="s">
        <v>353</v>
      </c>
    </row>
    <row r="8" spans="1:4" ht="15" customHeight="1">
      <c r="A8" s="16" t="s">
        <v>354</v>
      </c>
      <c r="B8" s="16" t="s">
        <v>355</v>
      </c>
      <c r="C8" s="16" t="s">
        <v>356</v>
      </c>
      <c r="D8" s="16" t="s">
        <v>357</v>
      </c>
    </row>
    <row r="9" spans="1:4" ht="15" customHeight="1">
      <c r="A9" s="16" t="s">
        <v>358</v>
      </c>
      <c r="B9" s="16" t="s">
        <v>359</v>
      </c>
      <c r="C9" s="16" t="s">
        <v>360</v>
      </c>
      <c r="D9" s="16" t="s">
        <v>361</v>
      </c>
    </row>
    <row r="10" spans="1:4" ht="15" customHeight="1">
      <c r="A10" s="16" t="s">
        <v>362</v>
      </c>
      <c r="B10" s="16" t="s">
        <v>363</v>
      </c>
      <c r="C10" s="16" t="s">
        <v>364</v>
      </c>
      <c r="D10" s="16" t="s">
        <v>365</v>
      </c>
    </row>
    <row r="11" spans="1:4" ht="15" customHeight="1">
      <c r="A11" s="16" t="s">
        <v>366</v>
      </c>
      <c r="B11" s="16" t="s">
        <v>367</v>
      </c>
      <c r="C11" s="16" t="s">
        <v>368</v>
      </c>
      <c r="D11" s="16" t="s">
        <v>369</v>
      </c>
    </row>
    <row r="12" spans="1:4" ht="15" customHeight="1">
      <c r="A12" s="16" t="s">
        <v>370</v>
      </c>
      <c r="B12" s="16" t="s">
        <v>371</v>
      </c>
      <c r="C12" s="16" t="s">
        <v>372</v>
      </c>
      <c r="D12" s="16" t="s">
        <v>373</v>
      </c>
    </row>
    <row r="13" spans="1:4" ht="15" customHeight="1">
      <c r="A13" s="16" t="s">
        <v>374</v>
      </c>
      <c r="B13" s="16" t="s">
        <v>375</v>
      </c>
      <c r="C13" s="16" t="s">
        <v>376</v>
      </c>
      <c r="D13" s="16" t="s">
        <v>377</v>
      </c>
    </row>
    <row r="14" spans="1:4" ht="15" customHeight="1">
      <c r="A14" s="16" t="s">
        <v>378</v>
      </c>
      <c r="B14" s="16" t="s">
        <v>379</v>
      </c>
      <c r="C14" s="16" t="s">
        <v>380</v>
      </c>
      <c r="D14" s="16" t="s">
        <v>381</v>
      </c>
    </row>
    <row r="15" spans="1:4" ht="15" customHeight="1">
      <c r="A15" s="16" t="s">
        <v>382</v>
      </c>
      <c r="B15" s="16" t="s">
        <v>383</v>
      </c>
      <c r="C15" s="16" t="s">
        <v>384</v>
      </c>
      <c r="D15" s="16" t="s">
        <v>385</v>
      </c>
    </row>
    <row r="16" spans="1:4" ht="15" customHeight="1">
      <c r="A16" s="16" t="s">
        <v>386</v>
      </c>
      <c r="B16" s="16" t="s">
        <v>387</v>
      </c>
      <c r="C16" s="16" t="s">
        <v>388</v>
      </c>
      <c r="D16" s="16" t="s">
        <v>389</v>
      </c>
    </row>
    <row r="17" spans="1:4" ht="15" customHeight="1">
      <c r="A17" s="16" t="s">
        <v>390</v>
      </c>
      <c r="B17" s="16" t="s">
        <v>391</v>
      </c>
      <c r="C17" s="16" t="s">
        <v>392</v>
      </c>
      <c r="D17" s="16" t="s">
        <v>393</v>
      </c>
    </row>
    <row r="18" spans="1:4" ht="15" customHeight="1">
      <c r="A18" s="16" t="s">
        <v>394</v>
      </c>
      <c r="B18" s="16" t="s">
        <v>395</v>
      </c>
      <c r="C18" s="16" t="s">
        <v>396</v>
      </c>
      <c r="D18" s="16" t="s">
        <v>397</v>
      </c>
    </row>
    <row r="19" spans="1:4" ht="15" customHeight="1">
      <c r="A19" s="16" t="s">
        <v>398</v>
      </c>
      <c r="B19" s="16" t="s">
        <v>399</v>
      </c>
      <c r="C19" s="16" t="s">
        <v>400</v>
      </c>
      <c r="D19" s="16" t="s">
        <v>401</v>
      </c>
    </row>
    <row r="20" spans="1:4" ht="15" customHeight="1">
      <c r="A20" s="16" t="s">
        <v>402</v>
      </c>
      <c r="B20" s="16" t="s">
        <v>403</v>
      </c>
      <c r="D20" s="16" t="s">
        <v>404</v>
      </c>
    </row>
    <row r="21" spans="1:4" ht="15" customHeight="1">
      <c r="A21" s="16" t="s">
        <v>405</v>
      </c>
      <c r="B21" s="16" t="s">
        <v>406</v>
      </c>
      <c r="C21" s="16" t="s">
        <v>407</v>
      </c>
      <c r="D21" s="16" t="s">
        <v>408</v>
      </c>
    </row>
    <row r="22" spans="1:4" ht="15" customHeight="1">
      <c r="A22" s="16" t="s">
        <v>409</v>
      </c>
      <c r="B22" s="16" t="s">
        <v>410</v>
      </c>
      <c r="C22" s="16" t="s">
        <v>411</v>
      </c>
      <c r="D22" s="16" t="s">
        <v>412</v>
      </c>
    </row>
    <row r="23" spans="1:4" ht="15" customHeight="1">
      <c r="A23" s="16" t="s">
        <v>413</v>
      </c>
      <c r="B23" s="16" t="s">
        <v>414</v>
      </c>
      <c r="C23" s="16" t="s">
        <v>415</v>
      </c>
      <c r="D23" s="16" t="s">
        <v>416</v>
      </c>
    </row>
    <row r="24" spans="1:4" ht="15" customHeight="1">
      <c r="A24" s="16" t="s">
        <v>417</v>
      </c>
      <c r="B24" s="16" t="s">
        <v>418</v>
      </c>
      <c r="C24" s="16" t="s">
        <v>419</v>
      </c>
    </row>
    <row r="25" spans="1:4" ht="15" customHeight="1">
      <c r="A25" s="16" t="s">
        <v>420</v>
      </c>
      <c r="B25" s="16" t="s">
        <v>421</v>
      </c>
      <c r="C25" s="16" t="s">
        <v>422</v>
      </c>
    </row>
    <row r="26" spans="1:4">
      <c r="A26" s="16" t="s">
        <v>423</v>
      </c>
      <c r="B26" s="16" t="s">
        <v>424</v>
      </c>
      <c r="C26" s="16" t="s">
        <v>425</v>
      </c>
    </row>
    <row r="27" spans="1:4">
      <c r="A27" s="16" t="s">
        <v>426</v>
      </c>
      <c r="B27" s="16" t="s">
        <v>427</v>
      </c>
      <c r="C27" s="16" t="s">
        <v>428</v>
      </c>
    </row>
    <row r="28" spans="1:4">
      <c r="A28" s="16" t="s">
        <v>429</v>
      </c>
      <c r="B28" s="16" t="s">
        <v>430</v>
      </c>
      <c r="C28" s="16" t="s">
        <v>431</v>
      </c>
    </row>
    <row r="29" spans="1:4">
      <c r="A29" s="16" t="s">
        <v>432</v>
      </c>
      <c r="B29" s="16" t="s">
        <v>433</v>
      </c>
      <c r="C29" s="16" t="s">
        <v>434</v>
      </c>
    </row>
    <row r="30" spans="1:4">
      <c r="A30" s="16" t="s">
        <v>435</v>
      </c>
      <c r="B30" s="16" t="s">
        <v>363</v>
      </c>
      <c r="C30" s="16" t="s">
        <v>436</v>
      </c>
    </row>
    <row r="31" spans="1:4">
      <c r="A31" s="16" t="s">
        <v>437</v>
      </c>
      <c r="B31" s="16" t="s">
        <v>367</v>
      </c>
      <c r="C31" s="16" t="s">
        <v>438</v>
      </c>
    </row>
    <row r="32" spans="1:4">
      <c r="A32" s="16" t="s">
        <v>439</v>
      </c>
      <c r="B32" s="16" t="s">
        <v>440</v>
      </c>
      <c r="C32" s="16" t="s">
        <v>441</v>
      </c>
    </row>
    <row r="33" spans="1:3">
      <c r="A33" s="16" t="s">
        <v>442</v>
      </c>
      <c r="B33" s="16" t="s">
        <v>443</v>
      </c>
      <c r="C33" s="16" t="s">
        <v>444</v>
      </c>
    </row>
    <row r="34" spans="1:3">
      <c r="A34" s="16" t="s">
        <v>445</v>
      </c>
      <c r="B34" s="16" t="s">
        <v>446</v>
      </c>
      <c r="C34" s="16" t="s">
        <v>447</v>
      </c>
    </row>
    <row r="35" spans="1:3">
      <c r="A35" s="16" t="s">
        <v>448</v>
      </c>
      <c r="B35" s="16" t="s">
        <v>449</v>
      </c>
      <c r="C35" s="16" t="s">
        <v>450</v>
      </c>
    </row>
    <row r="36" spans="1:3">
      <c r="A36" s="16" t="s">
        <v>451</v>
      </c>
      <c r="B36" s="16" t="s">
        <v>452</v>
      </c>
      <c r="C36" s="16" t="s">
        <v>453</v>
      </c>
    </row>
    <row r="37" spans="1:3">
      <c r="A37" s="16" t="s">
        <v>454</v>
      </c>
      <c r="B37" s="16" t="s">
        <v>455</v>
      </c>
      <c r="C37" s="16" t="s">
        <v>456</v>
      </c>
    </row>
    <row r="38" spans="1:3">
      <c r="A38" s="16" t="s">
        <v>457</v>
      </c>
      <c r="B38" s="16" t="s">
        <v>458</v>
      </c>
      <c r="C38" s="16" t="s">
        <v>459</v>
      </c>
    </row>
    <row r="39" spans="1:3">
      <c r="A39" s="16" t="s">
        <v>460</v>
      </c>
      <c r="B39" s="16" t="s">
        <v>461</v>
      </c>
      <c r="C39" s="16" t="s">
        <v>462</v>
      </c>
    </row>
    <row r="40" spans="1:3">
      <c r="A40" s="16" t="s">
        <v>463</v>
      </c>
      <c r="B40" s="16" t="s">
        <v>464</v>
      </c>
      <c r="C40" s="16" t="s">
        <v>465</v>
      </c>
    </row>
  </sheetData>
  <phoneticPr fontId="43"/>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7.28515625" defaultRowHeight="15" customHeight="1"/>
  <cols>
    <col min="1" max="1" width="48" customWidth="1"/>
    <col min="2" max="2" width="45.42578125" customWidth="1"/>
  </cols>
  <sheetData>
    <row r="1" spans="1:26" ht="15" customHeight="1">
      <c r="A1" s="16" t="s">
        <v>710</v>
      </c>
      <c r="B1" s="16" t="s">
        <v>711</v>
      </c>
      <c r="C1" s="17"/>
      <c r="D1" s="17"/>
      <c r="E1" s="17"/>
      <c r="F1" s="17"/>
      <c r="G1" s="17"/>
      <c r="H1" s="17"/>
      <c r="I1" s="17"/>
      <c r="J1" s="17"/>
      <c r="K1" s="17"/>
      <c r="L1" s="17"/>
      <c r="M1" s="17"/>
      <c r="N1" s="17"/>
      <c r="O1" s="17"/>
      <c r="P1" s="17"/>
      <c r="Q1" s="17"/>
      <c r="R1" s="17"/>
      <c r="S1" s="17"/>
      <c r="T1" s="17"/>
      <c r="U1" s="17"/>
      <c r="V1" s="17"/>
      <c r="W1" s="17"/>
      <c r="X1" s="17"/>
      <c r="Y1" s="17"/>
      <c r="Z1" s="17"/>
    </row>
    <row r="2" spans="1:26" ht="15" customHeight="1">
      <c r="A2" s="16" t="s">
        <v>712</v>
      </c>
      <c r="B2" s="16" t="s">
        <v>713</v>
      </c>
      <c r="C2" s="17"/>
      <c r="D2" s="17"/>
      <c r="E2" s="17"/>
      <c r="F2" s="17"/>
      <c r="G2" s="17"/>
      <c r="H2" s="17"/>
      <c r="I2" s="17"/>
      <c r="J2" s="17"/>
      <c r="K2" s="17"/>
      <c r="L2" s="17"/>
      <c r="M2" s="17"/>
      <c r="N2" s="17"/>
      <c r="O2" s="17"/>
      <c r="P2" s="17"/>
      <c r="Q2" s="17"/>
      <c r="R2" s="17"/>
      <c r="S2" s="17"/>
      <c r="T2" s="17"/>
      <c r="U2" s="17"/>
      <c r="V2" s="17"/>
      <c r="W2" s="17"/>
      <c r="X2" s="17"/>
      <c r="Y2" s="17"/>
      <c r="Z2" s="17"/>
    </row>
    <row r="3" spans="1:26" ht="15" customHeight="1">
      <c r="A3" s="16" t="s">
        <v>714</v>
      </c>
      <c r="B3" s="16" t="s">
        <v>715</v>
      </c>
      <c r="C3" s="17"/>
      <c r="D3" s="17"/>
      <c r="E3" s="17"/>
      <c r="F3" s="17"/>
      <c r="G3" s="17"/>
      <c r="H3" s="17"/>
      <c r="I3" s="17"/>
      <c r="J3" s="17"/>
      <c r="K3" s="17"/>
      <c r="L3" s="17"/>
      <c r="M3" s="17"/>
      <c r="N3" s="17"/>
      <c r="O3" s="17"/>
      <c r="P3" s="17"/>
      <c r="Q3" s="17"/>
      <c r="R3" s="17"/>
      <c r="S3" s="17"/>
      <c r="T3" s="17"/>
      <c r="U3" s="17"/>
      <c r="V3" s="17"/>
      <c r="W3" s="17"/>
      <c r="X3" s="17"/>
      <c r="Y3" s="17"/>
      <c r="Z3" s="17"/>
    </row>
    <row r="4" spans="1:26" ht="15" customHeight="1">
      <c r="A4" s="16" t="s">
        <v>716</v>
      </c>
      <c r="B4" s="16" t="s">
        <v>717</v>
      </c>
      <c r="C4" s="17"/>
      <c r="D4" s="17"/>
      <c r="E4" s="17"/>
      <c r="F4" s="17"/>
      <c r="G4" s="17"/>
      <c r="H4" s="17"/>
      <c r="I4" s="17"/>
      <c r="J4" s="17"/>
      <c r="K4" s="17"/>
      <c r="L4" s="17"/>
      <c r="M4" s="17"/>
      <c r="N4" s="17"/>
      <c r="O4" s="17"/>
      <c r="P4" s="17"/>
      <c r="Q4" s="17"/>
      <c r="R4" s="17"/>
      <c r="S4" s="17"/>
      <c r="T4" s="17"/>
      <c r="U4" s="17"/>
      <c r="V4" s="17"/>
      <c r="W4" s="17"/>
      <c r="X4" s="17"/>
      <c r="Y4" s="17"/>
      <c r="Z4" s="17"/>
    </row>
    <row r="5" spans="1:26" ht="15" customHeight="1">
      <c r="A5" s="16" t="s">
        <v>718</v>
      </c>
      <c r="B5" s="16" t="s">
        <v>719</v>
      </c>
      <c r="C5" s="17"/>
      <c r="D5" s="17"/>
      <c r="E5" s="17"/>
      <c r="F5" s="17"/>
      <c r="G5" s="17"/>
      <c r="H5" s="17"/>
      <c r="I5" s="17"/>
      <c r="J5" s="17"/>
      <c r="K5" s="17"/>
      <c r="L5" s="17"/>
      <c r="M5" s="17"/>
      <c r="N5" s="17"/>
      <c r="O5" s="17"/>
      <c r="P5" s="17"/>
      <c r="Q5" s="17"/>
      <c r="R5" s="17"/>
      <c r="S5" s="17"/>
      <c r="T5" s="17"/>
      <c r="U5" s="17"/>
      <c r="V5" s="17"/>
      <c r="W5" s="17"/>
      <c r="X5" s="17"/>
      <c r="Y5" s="17"/>
      <c r="Z5" s="17"/>
    </row>
    <row r="6" spans="1:26" ht="15" customHeight="1">
      <c r="A6" s="16" t="s">
        <v>720</v>
      </c>
      <c r="B6" s="16" t="s">
        <v>721</v>
      </c>
      <c r="C6" s="17"/>
      <c r="D6" s="17"/>
      <c r="E6" s="17"/>
      <c r="F6" s="17"/>
      <c r="G6" s="17"/>
      <c r="H6" s="17"/>
      <c r="I6" s="17"/>
      <c r="J6" s="17"/>
      <c r="K6" s="17"/>
      <c r="L6" s="17"/>
      <c r="M6" s="17"/>
      <c r="N6" s="17"/>
      <c r="O6" s="17"/>
      <c r="P6" s="17"/>
      <c r="Q6" s="17"/>
      <c r="R6" s="17"/>
      <c r="S6" s="17"/>
      <c r="T6" s="17"/>
      <c r="U6" s="17"/>
      <c r="V6" s="17"/>
      <c r="W6" s="17"/>
      <c r="X6" s="17"/>
      <c r="Y6" s="17"/>
      <c r="Z6" s="17"/>
    </row>
    <row r="7" spans="1:26" ht="15" customHeight="1">
      <c r="A7" s="16" t="s">
        <v>722</v>
      </c>
      <c r="B7" s="16" t="s">
        <v>723</v>
      </c>
      <c r="C7" s="17"/>
      <c r="D7" s="17"/>
      <c r="E7" s="17"/>
      <c r="F7" s="17"/>
      <c r="G7" s="17"/>
      <c r="H7" s="17"/>
      <c r="I7" s="17"/>
      <c r="J7" s="17"/>
      <c r="K7" s="17"/>
      <c r="L7" s="17"/>
      <c r="M7" s="17"/>
      <c r="N7" s="17"/>
      <c r="O7" s="17"/>
      <c r="P7" s="17"/>
      <c r="Q7" s="17"/>
      <c r="R7" s="17"/>
      <c r="S7" s="17"/>
      <c r="T7" s="17"/>
      <c r="U7" s="17"/>
      <c r="V7" s="17"/>
      <c r="W7" s="17"/>
      <c r="X7" s="17"/>
      <c r="Y7" s="17"/>
      <c r="Z7" s="17"/>
    </row>
    <row r="8" spans="1:26" ht="15" customHeight="1">
      <c r="A8" s="16" t="s">
        <v>724</v>
      </c>
      <c r="B8" s="16" t="s">
        <v>725</v>
      </c>
      <c r="C8" s="17"/>
      <c r="D8" s="17"/>
      <c r="E8" s="17"/>
      <c r="F8" s="17"/>
      <c r="G8" s="17"/>
      <c r="H8" s="17"/>
      <c r="I8" s="17"/>
      <c r="J8" s="17"/>
      <c r="K8" s="17"/>
      <c r="L8" s="17"/>
      <c r="M8" s="17"/>
      <c r="N8" s="17"/>
      <c r="O8" s="17"/>
      <c r="P8" s="17"/>
      <c r="Q8" s="17"/>
      <c r="R8" s="17"/>
      <c r="S8" s="17"/>
      <c r="T8" s="17"/>
      <c r="U8" s="17"/>
      <c r="V8" s="17"/>
      <c r="W8" s="17"/>
      <c r="X8" s="17"/>
      <c r="Y8" s="17"/>
      <c r="Z8" s="17"/>
    </row>
    <row r="9" spans="1:26" ht="15" customHeight="1">
      <c r="A9" s="16" t="s">
        <v>726</v>
      </c>
      <c r="B9" s="16" t="s">
        <v>727</v>
      </c>
      <c r="C9" s="17"/>
      <c r="D9" s="17"/>
      <c r="E9" s="17"/>
      <c r="F9" s="17"/>
      <c r="G9" s="17"/>
      <c r="H9" s="17"/>
      <c r="I9" s="17"/>
      <c r="J9" s="17"/>
      <c r="K9" s="17"/>
      <c r="L9" s="17"/>
      <c r="M9" s="17"/>
      <c r="N9" s="17"/>
      <c r="O9" s="17"/>
      <c r="P9" s="17"/>
      <c r="Q9" s="17"/>
      <c r="R9" s="17"/>
      <c r="S9" s="17"/>
      <c r="T9" s="17"/>
      <c r="U9" s="17"/>
      <c r="V9" s="17"/>
      <c r="W9" s="17"/>
      <c r="X9" s="17"/>
      <c r="Y9" s="17"/>
      <c r="Z9" s="17"/>
    </row>
    <row r="10" spans="1:26" ht="15" customHeight="1">
      <c r="A10" s="16" t="s">
        <v>728</v>
      </c>
      <c r="B10" s="16" t="s">
        <v>729</v>
      </c>
      <c r="C10" s="17"/>
      <c r="D10" s="17"/>
      <c r="E10" s="17"/>
      <c r="F10" s="17"/>
      <c r="G10" s="17"/>
      <c r="H10" s="17"/>
      <c r="I10" s="17"/>
      <c r="J10" s="17"/>
      <c r="K10" s="17"/>
      <c r="L10" s="17"/>
      <c r="M10" s="17"/>
      <c r="N10" s="17"/>
      <c r="O10" s="17"/>
      <c r="P10" s="17"/>
      <c r="Q10" s="17"/>
      <c r="R10" s="17"/>
      <c r="S10" s="17"/>
      <c r="T10" s="17"/>
      <c r="U10" s="17"/>
      <c r="V10" s="17"/>
      <c r="W10" s="17"/>
      <c r="X10" s="17"/>
      <c r="Y10" s="17"/>
      <c r="Z10" s="17"/>
    </row>
    <row r="11" spans="1:26" ht="15" customHeight="1">
      <c r="A11" s="16" t="s">
        <v>730</v>
      </c>
      <c r="B11" s="16" t="s">
        <v>731</v>
      </c>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ht="15" customHeight="1">
      <c r="A12" s="16" t="s">
        <v>732</v>
      </c>
      <c r="B12" s="16" t="s">
        <v>733</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ht="15" customHeight="1">
      <c r="A13" s="16" t="s">
        <v>734</v>
      </c>
      <c r="B13" s="16" t="s">
        <v>735</v>
      </c>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ht="15" customHeight="1">
      <c r="A14" s="16" t="s">
        <v>736</v>
      </c>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ht="15" customHeight="1">
      <c r="A15" s="16" t="s">
        <v>737</v>
      </c>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ht="15" customHeight="1">
      <c r="A16" s="16" t="s">
        <v>738</v>
      </c>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15" customHeight="1">
      <c r="A17" s="16" t="s">
        <v>739</v>
      </c>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15" customHeight="1">
      <c r="A18" s="16" t="s">
        <v>740</v>
      </c>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5" customHeight="1">
      <c r="A19" s="16" t="s">
        <v>741</v>
      </c>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5" customHeight="1">
      <c r="A20" s="16" t="s">
        <v>742</v>
      </c>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5" customHeight="1">
      <c r="A21" s="16" t="s">
        <v>743</v>
      </c>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c r="A22" s="16" t="s">
        <v>744</v>
      </c>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c r="A23" s="16" t="s">
        <v>745</v>
      </c>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c r="A24" s="16" t="s">
        <v>746</v>
      </c>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c r="A25" s="16" t="s">
        <v>747</v>
      </c>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c r="A26" s="16" t="s">
        <v>748</v>
      </c>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c r="A27" s="16" t="s">
        <v>749</v>
      </c>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c r="A28" s="16" t="s">
        <v>750</v>
      </c>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c r="A29" s="16" t="s">
        <v>751</v>
      </c>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c r="A30" s="16" t="s">
        <v>752</v>
      </c>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43"/>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05" workbookViewId="0">
      <selection activeCell="A218" sqref="A218"/>
    </sheetView>
  </sheetViews>
  <sheetFormatPr defaultColWidth="17.28515625" defaultRowHeight="15" customHeight="1"/>
  <cols>
    <col min="1" max="1" width="230.7109375" customWidth="1"/>
  </cols>
  <sheetData>
    <row r="1" spans="1:26" ht="15" customHeight="1">
      <c r="A1" s="16" t="s">
        <v>753</v>
      </c>
      <c r="B1" s="17"/>
      <c r="C1" s="17"/>
      <c r="D1" s="17"/>
      <c r="E1" s="17"/>
      <c r="F1" s="17"/>
      <c r="G1" s="17"/>
      <c r="H1" s="17"/>
      <c r="I1" s="17"/>
      <c r="J1" s="17"/>
      <c r="K1" s="17"/>
      <c r="L1" s="17"/>
      <c r="M1" s="17"/>
      <c r="N1" s="17"/>
      <c r="O1" s="17"/>
      <c r="P1" s="17"/>
      <c r="Q1" s="17"/>
      <c r="R1" s="17"/>
      <c r="S1" s="17"/>
      <c r="T1" s="17"/>
      <c r="U1" s="17"/>
      <c r="V1" s="17"/>
      <c r="W1" s="17"/>
      <c r="X1" s="17"/>
      <c r="Y1" s="17"/>
      <c r="Z1" s="17"/>
    </row>
    <row r="2" spans="1:26" ht="15" customHeight="1">
      <c r="A2" s="16" t="s">
        <v>754</v>
      </c>
      <c r="B2" s="17"/>
      <c r="C2" s="17"/>
      <c r="D2" s="17"/>
      <c r="E2" s="17"/>
      <c r="F2" s="17"/>
      <c r="G2" s="17"/>
      <c r="H2" s="17"/>
      <c r="I2" s="17"/>
      <c r="J2" s="17"/>
      <c r="K2" s="17"/>
      <c r="L2" s="17"/>
      <c r="M2" s="17"/>
      <c r="N2" s="17"/>
      <c r="O2" s="17"/>
      <c r="P2" s="17"/>
      <c r="Q2" s="17"/>
      <c r="R2" s="17"/>
      <c r="S2" s="17"/>
      <c r="T2" s="17"/>
      <c r="U2" s="17"/>
      <c r="V2" s="17"/>
      <c r="W2" s="17"/>
      <c r="X2" s="17"/>
      <c r="Y2" s="17"/>
      <c r="Z2" s="17"/>
    </row>
    <row r="3" spans="1:26" ht="15" customHeight="1">
      <c r="A3" s="16" t="s">
        <v>755</v>
      </c>
      <c r="B3" s="17"/>
      <c r="C3" s="17"/>
      <c r="D3" s="17"/>
      <c r="E3" s="17"/>
      <c r="F3" s="17"/>
      <c r="G3" s="17"/>
      <c r="H3" s="17"/>
      <c r="I3" s="17"/>
      <c r="J3" s="17"/>
      <c r="K3" s="17"/>
      <c r="L3" s="17"/>
      <c r="M3" s="17"/>
      <c r="N3" s="17"/>
      <c r="O3" s="17"/>
      <c r="P3" s="17"/>
      <c r="Q3" s="17"/>
      <c r="R3" s="17"/>
      <c r="S3" s="17"/>
      <c r="T3" s="17"/>
      <c r="U3" s="17"/>
      <c r="V3" s="17"/>
      <c r="W3" s="17"/>
      <c r="X3" s="17"/>
      <c r="Y3" s="17"/>
      <c r="Z3" s="17"/>
    </row>
    <row r="4" spans="1:26" ht="15" customHeight="1">
      <c r="A4" s="16" t="s">
        <v>756</v>
      </c>
      <c r="B4" s="17"/>
      <c r="C4" s="17"/>
      <c r="D4" s="17"/>
      <c r="E4" s="17"/>
      <c r="F4" s="17"/>
      <c r="G4" s="17"/>
      <c r="H4" s="17"/>
      <c r="I4" s="17"/>
      <c r="J4" s="17"/>
      <c r="K4" s="17"/>
      <c r="L4" s="17"/>
      <c r="M4" s="17"/>
      <c r="N4" s="17"/>
      <c r="O4" s="17"/>
      <c r="P4" s="17"/>
      <c r="Q4" s="17"/>
      <c r="R4" s="17"/>
      <c r="S4" s="17"/>
      <c r="T4" s="17"/>
      <c r="U4" s="17"/>
      <c r="V4" s="17"/>
      <c r="W4" s="17"/>
      <c r="X4" s="17"/>
      <c r="Y4" s="17"/>
      <c r="Z4" s="17"/>
    </row>
    <row r="5" spans="1:26" ht="15" customHeight="1">
      <c r="A5" s="16" t="s">
        <v>757</v>
      </c>
      <c r="B5" s="17"/>
      <c r="C5" s="17"/>
      <c r="D5" s="17"/>
      <c r="E5" s="17"/>
      <c r="F5" s="17"/>
      <c r="G5" s="17"/>
      <c r="H5" s="17"/>
      <c r="I5" s="17"/>
      <c r="J5" s="17"/>
      <c r="K5" s="17"/>
      <c r="L5" s="17"/>
      <c r="M5" s="17"/>
      <c r="N5" s="17"/>
      <c r="O5" s="17"/>
      <c r="P5" s="17"/>
      <c r="Q5" s="17"/>
      <c r="R5" s="17"/>
      <c r="S5" s="17"/>
      <c r="T5" s="17"/>
      <c r="U5" s="17"/>
      <c r="V5" s="17"/>
      <c r="W5" s="17"/>
      <c r="X5" s="17"/>
      <c r="Y5" s="17"/>
      <c r="Z5" s="17"/>
    </row>
    <row r="6" spans="1:26" ht="15" customHeight="1">
      <c r="A6" s="17"/>
      <c r="B6" s="17"/>
      <c r="C6" s="17"/>
      <c r="D6" s="17"/>
      <c r="E6" s="17"/>
      <c r="F6" s="17"/>
      <c r="G6" s="17"/>
      <c r="H6" s="17"/>
      <c r="I6" s="17"/>
      <c r="J6" s="17"/>
      <c r="K6" s="17"/>
      <c r="L6" s="17"/>
      <c r="M6" s="17"/>
      <c r="N6" s="17"/>
      <c r="O6" s="17"/>
      <c r="P6" s="17"/>
      <c r="Q6" s="17"/>
      <c r="R6" s="17"/>
      <c r="S6" s="17"/>
      <c r="T6" s="17"/>
      <c r="U6" s="17"/>
      <c r="V6" s="17"/>
      <c r="W6" s="17"/>
      <c r="X6" s="17"/>
      <c r="Y6" s="17"/>
      <c r="Z6" s="17"/>
    </row>
    <row r="7" spans="1:26" ht="15" customHeight="1">
      <c r="A7" s="16" t="s">
        <v>758</v>
      </c>
      <c r="B7" s="17"/>
      <c r="C7" s="17"/>
      <c r="D7" s="17"/>
      <c r="E7" s="17"/>
      <c r="F7" s="17"/>
      <c r="G7" s="17"/>
      <c r="H7" s="17"/>
      <c r="I7" s="17"/>
      <c r="J7" s="17"/>
      <c r="K7" s="17"/>
      <c r="L7" s="17"/>
      <c r="M7" s="17"/>
      <c r="N7" s="17"/>
      <c r="O7" s="17"/>
      <c r="P7" s="17"/>
      <c r="Q7" s="17"/>
      <c r="R7" s="17"/>
      <c r="S7" s="17"/>
      <c r="T7" s="17"/>
      <c r="U7" s="17"/>
      <c r="V7" s="17"/>
      <c r="W7" s="17"/>
      <c r="X7" s="17"/>
      <c r="Y7" s="17"/>
      <c r="Z7" s="17"/>
    </row>
    <row r="8" spans="1:26" ht="15" customHeight="1">
      <c r="A8" s="16" t="s">
        <v>759</v>
      </c>
      <c r="B8" s="17"/>
      <c r="C8" s="17"/>
      <c r="D8" s="17"/>
      <c r="E8" s="17"/>
      <c r="F8" s="17"/>
      <c r="G8" s="17"/>
      <c r="H8" s="17"/>
      <c r="I8" s="17"/>
      <c r="J8" s="17"/>
      <c r="K8" s="17"/>
      <c r="L8" s="17"/>
      <c r="M8" s="17"/>
      <c r="N8" s="17"/>
      <c r="O8" s="17"/>
      <c r="P8" s="17"/>
      <c r="Q8" s="17"/>
      <c r="R8" s="17"/>
      <c r="S8" s="17"/>
      <c r="T8" s="17"/>
      <c r="U8" s="17"/>
      <c r="V8" s="17"/>
      <c r="W8" s="17"/>
      <c r="X8" s="17"/>
      <c r="Y8" s="17"/>
      <c r="Z8" s="17"/>
    </row>
    <row r="9" spans="1:26" ht="15" customHeight="1">
      <c r="A9" s="16" t="s">
        <v>760</v>
      </c>
      <c r="B9" s="17"/>
      <c r="C9" s="17"/>
      <c r="D9" s="17"/>
      <c r="E9" s="17"/>
      <c r="F9" s="17"/>
      <c r="G9" s="17"/>
      <c r="H9" s="17"/>
      <c r="I9" s="17"/>
      <c r="J9" s="17"/>
      <c r="K9" s="17"/>
      <c r="L9" s="17"/>
      <c r="M9" s="17"/>
      <c r="N9" s="17"/>
      <c r="O9" s="17"/>
      <c r="P9" s="17"/>
      <c r="Q9" s="17"/>
      <c r="R9" s="17"/>
      <c r="S9" s="17"/>
      <c r="T9" s="17"/>
      <c r="U9" s="17"/>
      <c r="V9" s="17"/>
      <c r="W9" s="17"/>
      <c r="X9" s="17"/>
      <c r="Y9" s="17"/>
      <c r="Z9" s="17"/>
    </row>
    <row r="10" spans="1:26" ht="15" customHeight="1">
      <c r="A10" s="16" t="s">
        <v>761</v>
      </c>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spans="1:26" ht="15" customHeight="1">
      <c r="A11" s="16" t="s">
        <v>762</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ht="1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ht="15" customHeight="1">
      <c r="A13" s="16" t="s">
        <v>763</v>
      </c>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ht="15" customHeight="1">
      <c r="A14" s="16" t="s">
        <v>764</v>
      </c>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ht="15" customHeight="1">
      <c r="A15" s="16" t="s">
        <v>765</v>
      </c>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ht="15" customHeight="1">
      <c r="A16" s="16" t="s">
        <v>766</v>
      </c>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15" customHeight="1">
      <c r="A17" s="16" t="s">
        <v>767</v>
      </c>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1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5" customHeight="1">
      <c r="A19" s="16" t="s">
        <v>768</v>
      </c>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5" customHeight="1">
      <c r="A20" s="16" t="s">
        <v>769</v>
      </c>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5" customHeight="1">
      <c r="A21" s="16" t="s">
        <v>770</v>
      </c>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c r="A22" s="16" t="s">
        <v>771</v>
      </c>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c r="A23" s="16" t="s">
        <v>772</v>
      </c>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c r="A24" s="16" t="s">
        <v>773</v>
      </c>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c r="A25" s="16" t="s">
        <v>774</v>
      </c>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c r="A27" s="16" t="s">
        <v>775</v>
      </c>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c r="A28" s="16" t="s">
        <v>776</v>
      </c>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c r="A29" s="16" t="s">
        <v>777</v>
      </c>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c r="A30" s="16" t="s">
        <v>778</v>
      </c>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c r="A31" s="16" t="s">
        <v>779</v>
      </c>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c r="A32" s="16" t="s">
        <v>780</v>
      </c>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c r="A33" s="16" t="s">
        <v>781</v>
      </c>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c r="A34" s="16" t="s">
        <v>782</v>
      </c>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c r="A35" s="16" t="s">
        <v>783</v>
      </c>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c r="A37" s="16" t="s">
        <v>784</v>
      </c>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c r="A38" s="16" t="s">
        <v>785</v>
      </c>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c r="A39" s="16" t="s">
        <v>786</v>
      </c>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c r="A40" s="16" t="s">
        <v>787</v>
      </c>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c r="A41" s="16" t="s">
        <v>788</v>
      </c>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c r="A42" s="16" t="s">
        <v>789</v>
      </c>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c r="A43" s="16" t="s">
        <v>790</v>
      </c>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c r="A44" s="16" t="s">
        <v>791</v>
      </c>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c r="A45" s="16" t="s">
        <v>792</v>
      </c>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c r="A47" s="16" t="s">
        <v>793</v>
      </c>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c r="A48" s="16" t="s">
        <v>794</v>
      </c>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c r="A49" s="16" t="s">
        <v>795</v>
      </c>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c r="A50" s="16" t="s">
        <v>796</v>
      </c>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c r="A51" s="16" t="s">
        <v>797</v>
      </c>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c r="A53" s="16" t="s">
        <v>798</v>
      </c>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c r="A54" s="16" t="s">
        <v>799</v>
      </c>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c r="A55" s="16" t="s">
        <v>800</v>
      </c>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c r="A56" s="16" t="s">
        <v>801</v>
      </c>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c r="A57" s="16" t="s">
        <v>802</v>
      </c>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c r="A59" s="16" t="s">
        <v>803</v>
      </c>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c r="A60" s="16" t="s">
        <v>804</v>
      </c>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c r="A61" s="16" t="s">
        <v>805</v>
      </c>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c r="A62" s="16" t="s">
        <v>806</v>
      </c>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c r="A63" s="16" t="s">
        <v>807</v>
      </c>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c r="A65" s="16" t="s">
        <v>808</v>
      </c>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c r="A66" s="16" t="s">
        <v>809</v>
      </c>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c r="A67" s="16" t="s">
        <v>810</v>
      </c>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c r="A68" s="16" t="s">
        <v>811</v>
      </c>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c r="A70" s="16" t="s">
        <v>812</v>
      </c>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c r="A71" s="16" t="s">
        <v>813</v>
      </c>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c r="A72" s="16" t="s">
        <v>814</v>
      </c>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c r="A73" s="16" t="s">
        <v>815</v>
      </c>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c r="A74" s="16" t="s">
        <v>816</v>
      </c>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c r="A76" s="16" t="s">
        <v>817</v>
      </c>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c r="A77" s="16" t="s">
        <v>818</v>
      </c>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c r="A78" s="16" t="s">
        <v>819</v>
      </c>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c r="A79" s="16" t="s">
        <v>820</v>
      </c>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c r="A80" s="16" t="s">
        <v>821</v>
      </c>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c r="A81" s="16" t="s">
        <v>822</v>
      </c>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c r="A82" s="16" t="s">
        <v>823</v>
      </c>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c r="A84" s="16" t="s">
        <v>824</v>
      </c>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c r="A85" s="16" t="s">
        <v>825</v>
      </c>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c r="A86" s="16" t="s">
        <v>826</v>
      </c>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c r="A87" s="16" t="s">
        <v>827</v>
      </c>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c r="A88" s="16" t="s">
        <v>828</v>
      </c>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c r="A89" s="16" t="s">
        <v>829</v>
      </c>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c r="A90" s="16" t="s">
        <v>830</v>
      </c>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c r="A91" s="16" t="s">
        <v>831</v>
      </c>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c r="A92" s="16" t="s">
        <v>832</v>
      </c>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c r="A93" s="16" t="s">
        <v>833</v>
      </c>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c r="A94" s="16" t="s">
        <v>834</v>
      </c>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c r="A95" s="16" t="s">
        <v>835</v>
      </c>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c r="A97" s="16" t="s">
        <v>836</v>
      </c>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c r="A98" s="16" t="s">
        <v>837</v>
      </c>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c r="A99" s="16" t="s">
        <v>838</v>
      </c>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c r="A100" s="16" t="s">
        <v>839</v>
      </c>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c r="A101" s="16" t="s">
        <v>840</v>
      </c>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c r="A103" s="16" t="s">
        <v>841</v>
      </c>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c r="A104" s="16" t="s">
        <v>842</v>
      </c>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c r="A105" s="16" t="s">
        <v>843</v>
      </c>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c r="A106" s="16" t="s">
        <v>844</v>
      </c>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c r="A108" s="16" t="s">
        <v>845</v>
      </c>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c r="A109" s="16" t="s">
        <v>846</v>
      </c>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c r="A110" s="16" t="s">
        <v>847</v>
      </c>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c r="A111" s="16" t="s">
        <v>848</v>
      </c>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c r="A112" s="16" t="s">
        <v>849</v>
      </c>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c r="A114" s="16" t="s">
        <v>850</v>
      </c>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c r="A115" s="16" t="s">
        <v>851</v>
      </c>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c r="A116" s="16" t="s">
        <v>852</v>
      </c>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c r="A117" s="16" t="s">
        <v>853</v>
      </c>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c r="A118" s="16" t="s">
        <v>854</v>
      </c>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c r="A120" s="16" t="s">
        <v>855</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c r="A121" s="16" t="s">
        <v>856</v>
      </c>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c r="A122" s="16" t="s">
        <v>857</v>
      </c>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c r="A123" s="16" t="s">
        <v>858</v>
      </c>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c r="A124" s="16" t="s">
        <v>859</v>
      </c>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c r="A125" s="16" t="s">
        <v>860</v>
      </c>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c r="A127" s="16" t="s">
        <v>861</v>
      </c>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c r="A128" s="16" t="s">
        <v>862</v>
      </c>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c r="A129" s="16" t="s">
        <v>863</v>
      </c>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c r="A130" s="16" t="s">
        <v>864</v>
      </c>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c r="A131" s="16" t="s">
        <v>865</v>
      </c>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c r="A133" s="16" t="s">
        <v>866</v>
      </c>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c r="A134" s="16" t="s">
        <v>867</v>
      </c>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c r="A135" s="16" t="s">
        <v>868</v>
      </c>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c r="A136" s="16" t="s">
        <v>869</v>
      </c>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c r="A137" s="16" t="s">
        <v>870</v>
      </c>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c r="A139" s="16" t="s">
        <v>871</v>
      </c>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c r="A140" s="16" t="s">
        <v>872</v>
      </c>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c r="A141" s="16" t="s">
        <v>873</v>
      </c>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c r="A142" s="16" t="s">
        <v>874</v>
      </c>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16" t="s">
        <v>875</v>
      </c>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6" t="s">
        <v>876</v>
      </c>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16" t="s">
        <v>877</v>
      </c>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A146" s="16" t="s">
        <v>878</v>
      </c>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c r="A147" s="16" t="s">
        <v>879</v>
      </c>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c r="A148" s="16" t="s">
        <v>880</v>
      </c>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c r="A149" s="16" t="s">
        <v>881</v>
      </c>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c r="A150" s="16" t="s">
        <v>882</v>
      </c>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c r="A151" s="16" t="s">
        <v>883</v>
      </c>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c r="A153" s="16" t="s">
        <v>884</v>
      </c>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c r="A154" s="16" t="s">
        <v>885</v>
      </c>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c r="A155" s="16" t="s">
        <v>886</v>
      </c>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c r="A156" s="16" t="s">
        <v>887</v>
      </c>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c r="A157" s="16" t="s">
        <v>888</v>
      </c>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c r="A158" s="16" t="s">
        <v>889</v>
      </c>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c r="A159" s="16" t="s">
        <v>890</v>
      </c>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c r="A160" s="16" t="s">
        <v>891</v>
      </c>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c r="A161" s="16" t="s">
        <v>892</v>
      </c>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c r="A162" s="16" t="s">
        <v>893</v>
      </c>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c r="A164" s="16" t="s">
        <v>894</v>
      </c>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c r="A165" s="16" t="s">
        <v>895</v>
      </c>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c r="A166" s="16" t="s">
        <v>896</v>
      </c>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c r="A167" s="16" t="s">
        <v>897</v>
      </c>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c r="A168" s="16" t="s">
        <v>898</v>
      </c>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c r="A170" s="16" t="s">
        <v>899</v>
      </c>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c r="A171" s="16" t="s">
        <v>900</v>
      </c>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c r="A172" s="16" t="s">
        <v>901</v>
      </c>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c r="A173" s="16" t="s">
        <v>902</v>
      </c>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c r="A174" s="16" t="s">
        <v>903</v>
      </c>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c r="A175" s="16" t="s">
        <v>904</v>
      </c>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c r="A176" s="16" t="s">
        <v>905</v>
      </c>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c r="A177" s="16" t="s">
        <v>906</v>
      </c>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c r="A178" s="16" t="s">
        <v>907</v>
      </c>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c r="A179" s="16" t="s">
        <v>908</v>
      </c>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c r="A180" s="16" t="s">
        <v>909</v>
      </c>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c r="A181" s="16" t="s">
        <v>910</v>
      </c>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c r="A182" s="16" t="s">
        <v>911</v>
      </c>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6" t="s">
        <v>912</v>
      </c>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6" t="s">
        <v>913</v>
      </c>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6" t="s">
        <v>914</v>
      </c>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16" t="s">
        <v>915</v>
      </c>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16" t="s">
        <v>916</v>
      </c>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c r="A189" s="16" t="s">
        <v>917</v>
      </c>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c r="A190" s="16" t="s">
        <v>918</v>
      </c>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c r="A192" s="16" t="s">
        <v>919</v>
      </c>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c r="A193" s="16" t="s">
        <v>920</v>
      </c>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c r="A194" s="16" t="s">
        <v>921</v>
      </c>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c r="A195" s="16" t="s">
        <v>922</v>
      </c>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c r="A196" s="16" t="s">
        <v>923</v>
      </c>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c r="A197" s="16" t="s">
        <v>924</v>
      </c>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c r="A198" s="16" t="s">
        <v>925</v>
      </c>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c r="A199" s="16" t="s">
        <v>926</v>
      </c>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c r="A200" s="16" t="s">
        <v>927</v>
      </c>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c r="A201" s="16" t="s">
        <v>928</v>
      </c>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c r="A202" s="16" t="s">
        <v>929</v>
      </c>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c r="A204" s="16" t="s">
        <v>930</v>
      </c>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c r="A205" s="16" t="s">
        <v>931</v>
      </c>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c r="A206" s="16" t="s">
        <v>932</v>
      </c>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16" t="s">
        <v>933</v>
      </c>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16" t="s">
        <v>934</v>
      </c>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43"/>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topLeftCell="A16" workbookViewId="0">
      <selection activeCell="A33" sqref="A33"/>
    </sheetView>
  </sheetViews>
  <sheetFormatPr defaultColWidth="17.28515625" defaultRowHeight="15" customHeight="1"/>
  <cols>
    <col min="1" max="1" width="83.85546875" customWidth="1"/>
    <col min="2" max="2" width="61.28515625" customWidth="1"/>
  </cols>
  <sheetData>
    <row r="1" spans="1:2" ht="15" customHeight="1">
      <c r="A1" s="16" t="s">
        <v>3261</v>
      </c>
      <c r="B1" s="16" t="s">
        <v>3262</v>
      </c>
    </row>
    <row r="2" spans="1:2" ht="15" customHeight="1">
      <c r="A2" s="16" t="s">
        <v>3263</v>
      </c>
      <c r="B2" s="16" t="s">
        <v>3264</v>
      </c>
    </row>
    <row r="3" spans="1:2" ht="15" customHeight="1">
      <c r="A3" s="16" t="s">
        <v>3265</v>
      </c>
      <c r="B3" s="16" t="s">
        <v>3266</v>
      </c>
    </row>
    <row r="4" spans="1:2" ht="15" customHeight="1">
      <c r="A4" s="16" t="s">
        <v>3267</v>
      </c>
      <c r="B4" s="16" t="s">
        <v>3268</v>
      </c>
    </row>
    <row r="5" spans="1:2" ht="15" customHeight="1">
      <c r="A5" s="16" t="s">
        <v>3269</v>
      </c>
      <c r="B5" s="16" t="s">
        <v>3270</v>
      </c>
    </row>
    <row r="6" spans="1:2" ht="15" customHeight="1">
      <c r="A6" s="16" t="s">
        <v>3271</v>
      </c>
      <c r="B6" s="16" t="s">
        <v>3272</v>
      </c>
    </row>
    <row r="7" spans="1:2" ht="15" customHeight="1">
      <c r="A7" s="16" t="s">
        <v>3273</v>
      </c>
      <c r="B7" s="16" t="s">
        <v>3274</v>
      </c>
    </row>
    <row r="8" spans="1:2" ht="15" customHeight="1">
      <c r="A8" s="16" t="s">
        <v>3275</v>
      </c>
      <c r="B8" s="16" t="s">
        <v>3276</v>
      </c>
    </row>
    <row r="9" spans="1:2" ht="15" customHeight="1">
      <c r="A9" s="16" t="s">
        <v>3277</v>
      </c>
      <c r="B9" s="16" t="s">
        <v>3278</v>
      </c>
    </row>
    <row r="10" spans="1:2" ht="15" customHeight="1">
      <c r="A10" s="16" t="s">
        <v>3279</v>
      </c>
      <c r="B10" s="16" t="s">
        <v>3280</v>
      </c>
    </row>
    <row r="11" spans="1:2" ht="15" customHeight="1">
      <c r="A11" s="16" t="s">
        <v>3281</v>
      </c>
      <c r="B11" s="16" t="s">
        <v>3282</v>
      </c>
    </row>
    <row r="12" spans="1:2" ht="15" customHeight="1">
      <c r="A12" s="16" t="s">
        <v>3283</v>
      </c>
      <c r="B12" s="16" t="s">
        <v>3284</v>
      </c>
    </row>
    <row r="13" spans="1:2" ht="15" customHeight="1">
      <c r="A13" s="16" t="s">
        <v>3285</v>
      </c>
      <c r="B13" s="16" t="s">
        <v>3286</v>
      </c>
    </row>
    <row r="14" spans="1:2" ht="15" customHeight="1">
      <c r="A14" s="16" t="s">
        <v>3287</v>
      </c>
      <c r="B14" s="16" t="s">
        <v>3288</v>
      </c>
    </row>
    <row r="15" spans="1:2" ht="15" customHeight="1">
      <c r="A15" s="16" t="s">
        <v>3289</v>
      </c>
      <c r="B15" s="16" t="s">
        <v>3290</v>
      </c>
    </row>
    <row r="16" spans="1:2" ht="15" customHeight="1">
      <c r="A16" s="16" t="s">
        <v>3291</v>
      </c>
      <c r="B16" s="16" t="s">
        <v>3292</v>
      </c>
    </row>
    <row r="17" spans="1:2" ht="15" customHeight="1">
      <c r="A17" s="16" t="s">
        <v>3293</v>
      </c>
      <c r="B17" s="16" t="s">
        <v>3294</v>
      </c>
    </row>
    <row r="18" spans="1:2" ht="15" customHeight="1">
      <c r="A18" s="16" t="s">
        <v>3295</v>
      </c>
      <c r="B18" s="16" t="s">
        <v>3296</v>
      </c>
    </row>
    <row r="19" spans="1:2" ht="15" customHeight="1">
      <c r="A19" s="16" t="s">
        <v>3297</v>
      </c>
      <c r="B19" s="16" t="s">
        <v>3298</v>
      </c>
    </row>
    <row r="20" spans="1:2" ht="15" customHeight="1">
      <c r="A20" s="16" t="s">
        <v>3299</v>
      </c>
      <c r="B20" s="16" t="s">
        <v>3300</v>
      </c>
    </row>
    <row r="21" spans="1:2" ht="15" customHeight="1">
      <c r="A21" s="16" t="s">
        <v>3301</v>
      </c>
      <c r="B21" s="16" t="s">
        <v>3302</v>
      </c>
    </row>
    <row r="22" spans="1:2">
      <c r="A22" s="16" t="s">
        <v>3303</v>
      </c>
      <c r="B22" s="16" t="s">
        <v>3304</v>
      </c>
    </row>
    <row r="23" spans="1:2">
      <c r="A23" s="16" t="s">
        <v>3305</v>
      </c>
      <c r="B23" s="16" t="s">
        <v>3306</v>
      </c>
    </row>
    <row r="24" spans="1:2">
      <c r="A24" s="16" t="s">
        <v>3307</v>
      </c>
      <c r="B24" s="16" t="s">
        <v>3308</v>
      </c>
    </row>
    <row r="25" spans="1:2">
      <c r="A25" s="16" t="s">
        <v>3309</v>
      </c>
      <c r="B25" s="16" t="s">
        <v>3310</v>
      </c>
    </row>
    <row r="26" spans="1:2">
      <c r="A26" s="16" t="s">
        <v>3311</v>
      </c>
      <c r="B26" s="16" t="s">
        <v>3312</v>
      </c>
    </row>
    <row r="27" spans="1:2">
      <c r="A27" s="16" t="s">
        <v>3313</v>
      </c>
      <c r="B27" s="16" t="s">
        <v>3314</v>
      </c>
    </row>
    <row r="28" spans="1:2">
      <c r="A28" s="16" t="s">
        <v>3315</v>
      </c>
      <c r="B28" s="16" t="s">
        <v>3316</v>
      </c>
    </row>
    <row r="29" spans="1:2">
      <c r="A29" s="16" t="s">
        <v>3317</v>
      </c>
      <c r="B29" s="16" t="s">
        <v>3318</v>
      </c>
    </row>
    <row r="30" spans="1:2">
      <c r="A30" s="16" t="s">
        <v>3319</v>
      </c>
      <c r="B30" s="16" t="s">
        <v>3320</v>
      </c>
    </row>
    <row r="31" spans="1:2">
      <c r="A31" s="16" t="s">
        <v>3321</v>
      </c>
    </row>
    <row r="32" spans="1:2">
      <c r="A32" s="16" t="s">
        <v>3322</v>
      </c>
    </row>
    <row r="33" spans="1:1">
      <c r="A33" s="16" t="s">
        <v>12608</v>
      </c>
    </row>
    <row r="34" spans="1:1">
      <c r="A34" s="16" t="s">
        <v>3323</v>
      </c>
    </row>
    <row r="35" spans="1:1">
      <c r="A35" s="16" t="s">
        <v>3324</v>
      </c>
    </row>
    <row r="36" spans="1:1">
      <c r="A36" s="16" t="s">
        <v>3325</v>
      </c>
    </row>
    <row r="37" spans="1:1">
      <c r="A37" s="16" t="s">
        <v>3326</v>
      </c>
    </row>
    <row r="38" spans="1:1">
      <c r="A38" s="16" t="s">
        <v>3327</v>
      </c>
    </row>
    <row r="39" spans="1:1">
      <c r="A39" s="16" t="s">
        <v>3328</v>
      </c>
    </row>
    <row r="40" spans="1:1">
      <c r="A40" s="16" t="s">
        <v>3329</v>
      </c>
    </row>
  </sheetData>
  <phoneticPr fontId="43"/>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workbookViewId="0"/>
  </sheetViews>
  <sheetFormatPr defaultColWidth="17.28515625" defaultRowHeight="15" customHeight="1"/>
  <cols>
    <col min="1" max="1" width="103.85546875" customWidth="1"/>
  </cols>
  <sheetData>
    <row r="1" spans="1:1" ht="15" customHeight="1">
      <c r="A1" s="16" t="s">
        <v>2850</v>
      </c>
    </row>
    <row r="2" spans="1:1" ht="15" customHeight="1">
      <c r="A2" s="16" t="s">
        <v>2851</v>
      </c>
    </row>
    <row r="3" spans="1:1" ht="15" customHeight="1">
      <c r="A3" s="16" t="s">
        <v>2852</v>
      </c>
    </row>
    <row r="4" spans="1:1" ht="15" customHeight="1">
      <c r="A4" s="16" t="s">
        <v>2853</v>
      </c>
    </row>
    <row r="5" spans="1:1" ht="15" customHeight="1">
      <c r="A5" s="16" t="s">
        <v>2854</v>
      </c>
    </row>
    <row r="6" spans="1:1" ht="15" customHeight="1">
      <c r="A6" s="16" t="s">
        <v>2855</v>
      </c>
    </row>
    <row r="7" spans="1:1" ht="15" customHeight="1">
      <c r="A7" s="16" t="s">
        <v>2856</v>
      </c>
    </row>
    <row r="8" spans="1:1" ht="15" customHeight="1">
      <c r="A8" s="16" t="s">
        <v>2857</v>
      </c>
    </row>
    <row r="9" spans="1:1" ht="15" customHeight="1">
      <c r="A9" s="16" t="s">
        <v>2858</v>
      </c>
    </row>
    <row r="10" spans="1:1" ht="15" customHeight="1">
      <c r="A10" s="16" t="s">
        <v>2859</v>
      </c>
    </row>
    <row r="11" spans="1:1" ht="15" customHeight="1">
      <c r="A11" s="16" t="s">
        <v>2860</v>
      </c>
    </row>
    <row r="12" spans="1:1" ht="15" customHeight="1">
      <c r="A12" s="16" t="s">
        <v>2861</v>
      </c>
    </row>
    <row r="13" spans="1:1" ht="15" customHeight="1">
      <c r="A13" s="16" t="s">
        <v>2862</v>
      </c>
    </row>
    <row r="14" spans="1:1" ht="15" customHeight="1">
      <c r="A14" s="16" t="s">
        <v>2863</v>
      </c>
    </row>
    <row r="15" spans="1:1" ht="15" customHeight="1">
      <c r="A15" s="16" t="s">
        <v>2864</v>
      </c>
    </row>
    <row r="16" spans="1:1" ht="15" customHeight="1">
      <c r="A16" s="16" t="s">
        <v>2865</v>
      </c>
    </row>
    <row r="17" spans="1:1" ht="15" customHeight="1">
      <c r="A17" s="16" t="s">
        <v>2866</v>
      </c>
    </row>
    <row r="18" spans="1:1" ht="15" customHeight="1">
      <c r="A18" s="16" t="s">
        <v>2867</v>
      </c>
    </row>
    <row r="19" spans="1:1" ht="15" customHeight="1">
      <c r="A19" s="16" t="s">
        <v>2868</v>
      </c>
    </row>
    <row r="20" spans="1:1" ht="15" customHeight="1">
      <c r="A20" s="16" t="s">
        <v>2869</v>
      </c>
    </row>
    <row r="21" spans="1:1" ht="15" customHeight="1">
      <c r="A21" s="16" t="s">
        <v>2870</v>
      </c>
    </row>
    <row r="22" spans="1:1">
      <c r="A22" s="16" t="s">
        <v>2871</v>
      </c>
    </row>
    <row r="23" spans="1:1">
      <c r="A23" s="16" t="s">
        <v>2872</v>
      </c>
    </row>
    <row r="24" spans="1:1">
      <c r="A24" s="16" t="s">
        <v>2873</v>
      </c>
    </row>
    <row r="25" spans="1:1">
      <c r="A25" s="16" t="s">
        <v>2874</v>
      </c>
    </row>
    <row r="26" spans="1:1">
      <c r="A26" s="16" t="s">
        <v>2875</v>
      </c>
    </row>
    <row r="27" spans="1:1">
      <c r="A27" s="16" t="s">
        <v>2876</v>
      </c>
    </row>
    <row r="28" spans="1:1">
      <c r="A28" s="16" t="s">
        <v>2877</v>
      </c>
    </row>
    <row r="29" spans="1:1">
      <c r="A29" s="16" t="s">
        <v>2878</v>
      </c>
    </row>
    <row r="30" spans="1:1">
      <c r="A30" s="16" t="s">
        <v>2879</v>
      </c>
    </row>
    <row r="31" spans="1:1">
      <c r="A31" s="16" t="s">
        <v>2880</v>
      </c>
    </row>
    <row r="32" spans="1:1">
      <c r="A32" s="16" t="s">
        <v>2881</v>
      </c>
    </row>
    <row r="33" spans="1:1">
      <c r="A33" s="16" t="s">
        <v>2882</v>
      </c>
    </row>
  </sheetData>
  <phoneticPr fontId="43"/>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7.28515625" defaultRowHeight="15" customHeight="1"/>
  <cols>
    <col min="1" max="1" width="60.28515625" customWidth="1"/>
    <col min="2" max="2" width="51.140625" customWidth="1"/>
    <col min="3" max="26" width="14.42578125" customWidth="1"/>
  </cols>
  <sheetData>
    <row r="1" spans="1:2" ht="15.75" customHeight="1">
      <c r="A1" s="13" t="s">
        <v>3330</v>
      </c>
      <c r="B1" s="13" t="s">
        <v>3331</v>
      </c>
    </row>
    <row r="2" spans="1:2" ht="15.75" customHeight="1">
      <c r="A2" s="13" t="s">
        <v>3332</v>
      </c>
      <c r="B2" s="13" t="s">
        <v>3333</v>
      </c>
    </row>
    <row r="3" spans="1:2" ht="15.75" customHeight="1">
      <c r="A3" s="13" t="s">
        <v>3334</v>
      </c>
      <c r="B3" s="13" t="s">
        <v>3335</v>
      </c>
    </row>
    <row r="4" spans="1:2" ht="15.75" customHeight="1">
      <c r="A4" s="13" t="s">
        <v>3336</v>
      </c>
      <c r="B4" s="13" t="s">
        <v>3337</v>
      </c>
    </row>
    <row r="5" spans="1:2" ht="15.75" customHeight="1">
      <c r="A5" s="13" t="s">
        <v>3338</v>
      </c>
      <c r="B5" s="13" t="s">
        <v>3339</v>
      </c>
    </row>
    <row r="6" spans="1:2" ht="15.75" customHeight="1">
      <c r="A6" s="13" t="s">
        <v>3340</v>
      </c>
      <c r="B6" s="13" t="s">
        <v>3341</v>
      </c>
    </row>
    <row r="7" spans="1:2" ht="15.75" customHeight="1">
      <c r="A7" s="13" t="s">
        <v>3342</v>
      </c>
      <c r="B7" s="13" t="s">
        <v>3343</v>
      </c>
    </row>
    <row r="8" spans="1:2" ht="15.75" customHeight="1">
      <c r="A8" s="13" t="s">
        <v>3344</v>
      </c>
      <c r="B8" s="13" t="s">
        <v>3345</v>
      </c>
    </row>
    <row r="9" spans="1:2" ht="15.75" customHeight="1">
      <c r="A9" s="13" t="s">
        <v>3346</v>
      </c>
      <c r="B9" s="13" t="s">
        <v>3347</v>
      </c>
    </row>
    <row r="10" spans="1:2" ht="15.75" customHeight="1">
      <c r="A10" s="13" t="s">
        <v>3348</v>
      </c>
      <c r="B10" s="15"/>
    </row>
    <row r="11" spans="1:2" ht="15.75" customHeight="1">
      <c r="A11" s="13" t="s">
        <v>3349</v>
      </c>
      <c r="B11" s="15"/>
    </row>
    <row r="12" spans="1:2" ht="15.75" customHeight="1">
      <c r="A12" s="13" t="s">
        <v>3350</v>
      </c>
      <c r="B12" s="15"/>
    </row>
    <row r="13" spans="1:2" ht="15.75" customHeight="1">
      <c r="A13" s="13" t="s">
        <v>3351</v>
      </c>
      <c r="B13" s="15"/>
    </row>
    <row r="14" spans="1:2" ht="15.75" customHeight="1">
      <c r="A14" s="13" t="s">
        <v>3352</v>
      </c>
      <c r="B14" s="15"/>
    </row>
    <row r="15" spans="1:2" ht="15.75" customHeight="1">
      <c r="A15" s="13" t="s">
        <v>3353</v>
      </c>
      <c r="B15" s="15"/>
    </row>
    <row r="16" spans="1:2" ht="15.75" customHeight="1">
      <c r="A16" s="13" t="s">
        <v>3354</v>
      </c>
      <c r="B16" s="15"/>
    </row>
    <row r="17" spans="1:2" ht="15.75" customHeight="1">
      <c r="A17" s="13" t="s">
        <v>3355</v>
      </c>
      <c r="B17" s="15"/>
    </row>
    <row r="18" spans="1:2" ht="15.75" customHeight="1">
      <c r="A18" s="13" t="s">
        <v>3356</v>
      </c>
      <c r="B18" s="15"/>
    </row>
    <row r="19" spans="1:2" ht="15.75" customHeight="1">
      <c r="A19" s="13" t="s">
        <v>3357</v>
      </c>
      <c r="B19" s="15"/>
    </row>
    <row r="20" spans="1:2" ht="15.75" customHeight="1">
      <c r="A20" s="13" t="s">
        <v>3358</v>
      </c>
      <c r="B20" s="15"/>
    </row>
    <row r="21" spans="1:2" ht="15.75" customHeight="1">
      <c r="A21" s="32"/>
      <c r="B21" s="32"/>
    </row>
    <row r="22" spans="1:2" ht="15.75" customHeight="1">
      <c r="A22" s="32"/>
      <c r="B22" s="32"/>
    </row>
    <row r="23" spans="1:2" ht="15.75" customHeight="1">
      <c r="A23" s="32"/>
      <c r="B23" s="32"/>
    </row>
    <row r="24" spans="1:2" ht="15.75" customHeight="1">
      <c r="A24" s="32"/>
      <c r="B24" s="32"/>
    </row>
    <row r="25" spans="1:2" ht="15.75" customHeight="1">
      <c r="A25" s="32"/>
      <c r="B25" s="32"/>
    </row>
    <row r="26" spans="1:2" ht="15.75" customHeight="1">
      <c r="A26" s="32"/>
      <c r="B26" s="32"/>
    </row>
    <row r="27" spans="1:2" ht="15.75" customHeight="1">
      <c r="A27" s="32"/>
      <c r="B27" s="32"/>
    </row>
    <row r="28" spans="1:2" ht="15.75" customHeight="1">
      <c r="A28" s="32"/>
      <c r="B28" s="32"/>
    </row>
    <row r="29" spans="1:2" ht="15.75" customHeight="1">
      <c r="A29" s="32"/>
      <c r="B29" s="32"/>
    </row>
    <row r="30" spans="1:2" ht="15.75" customHeight="1">
      <c r="A30" s="32"/>
      <c r="B30" s="32"/>
    </row>
    <row r="31" spans="1:2" ht="15.75" customHeight="1">
      <c r="A31" s="32"/>
      <c r="B31" s="32"/>
    </row>
    <row r="32" spans="1:2" ht="15.75" customHeight="1">
      <c r="A32" s="32"/>
      <c r="B32" s="32"/>
    </row>
    <row r="33" spans="1:2" ht="15.75" customHeight="1">
      <c r="A33" s="32"/>
      <c r="B33" s="32"/>
    </row>
    <row r="34" spans="1:2" ht="15.75" customHeight="1">
      <c r="A34" s="32"/>
      <c r="B34" s="32"/>
    </row>
    <row r="35" spans="1:2" ht="15.75" customHeight="1">
      <c r="A35" s="32"/>
      <c r="B35" s="32"/>
    </row>
    <row r="36" spans="1:2" ht="15.75" customHeight="1">
      <c r="A36" s="32"/>
      <c r="B36" s="32"/>
    </row>
    <row r="37" spans="1:2" ht="15.75" customHeight="1">
      <c r="A37" s="32"/>
      <c r="B37" s="32"/>
    </row>
    <row r="38" spans="1:2" ht="15.75" customHeight="1">
      <c r="A38" s="32"/>
      <c r="B38" s="32"/>
    </row>
    <row r="39" spans="1:2" ht="15.75" customHeight="1">
      <c r="A39" s="32"/>
      <c r="B39" s="32"/>
    </row>
    <row r="40" spans="1:2" ht="15.75" customHeight="1">
      <c r="A40" s="32"/>
      <c r="B40" s="32"/>
    </row>
    <row r="41" spans="1:2" ht="15.75" customHeight="1">
      <c r="A41" s="32"/>
      <c r="B41" s="32"/>
    </row>
    <row r="42" spans="1:2" ht="15.75" customHeight="1">
      <c r="A42" s="32"/>
      <c r="B42" s="32"/>
    </row>
    <row r="43" spans="1:2" ht="15.75" customHeight="1">
      <c r="A43" s="32"/>
      <c r="B43" s="32"/>
    </row>
    <row r="44" spans="1:2" ht="15.75" customHeight="1">
      <c r="A44" s="32"/>
      <c r="B44" s="32"/>
    </row>
    <row r="45" spans="1:2" ht="15.75" customHeight="1">
      <c r="A45" s="32"/>
      <c r="B45" s="32"/>
    </row>
    <row r="46" spans="1:2" ht="15.75" customHeight="1">
      <c r="A46" s="32"/>
      <c r="B46" s="32"/>
    </row>
    <row r="47" spans="1:2" ht="15.75" customHeight="1">
      <c r="A47" s="32"/>
      <c r="B47" s="32"/>
    </row>
    <row r="48" spans="1:2" ht="15.75" customHeight="1">
      <c r="A48" s="32"/>
      <c r="B48" s="32"/>
    </row>
    <row r="49" spans="1:2" ht="15.75" customHeight="1">
      <c r="A49" s="32"/>
      <c r="B49" s="32"/>
    </row>
    <row r="50" spans="1:2" ht="15.75" customHeight="1">
      <c r="A50" s="32"/>
      <c r="B50" s="32"/>
    </row>
    <row r="51" spans="1:2" ht="15.75" customHeight="1">
      <c r="A51" s="32"/>
      <c r="B51" s="32"/>
    </row>
    <row r="52" spans="1:2" ht="15.75" customHeight="1">
      <c r="A52" s="32"/>
      <c r="B52" s="32"/>
    </row>
    <row r="53" spans="1:2" ht="15.75" customHeight="1">
      <c r="A53" s="32"/>
      <c r="B53" s="32"/>
    </row>
    <row r="54" spans="1:2" ht="15.75" customHeight="1">
      <c r="A54" s="32"/>
      <c r="B54" s="32"/>
    </row>
    <row r="55" spans="1:2" ht="15.75" customHeight="1">
      <c r="A55" s="32"/>
      <c r="B55" s="32"/>
    </row>
    <row r="56" spans="1:2" ht="15.75" customHeight="1">
      <c r="A56" s="32"/>
      <c r="B56" s="32"/>
    </row>
    <row r="57" spans="1:2" ht="15.75" customHeight="1">
      <c r="A57" s="32"/>
      <c r="B57" s="32"/>
    </row>
    <row r="58" spans="1:2" ht="15.75" customHeight="1">
      <c r="A58" s="32"/>
      <c r="B58" s="32"/>
    </row>
    <row r="59" spans="1:2" ht="15.75" customHeight="1">
      <c r="A59" s="32"/>
      <c r="B59" s="32"/>
    </row>
    <row r="60" spans="1:2" ht="15.75" customHeight="1">
      <c r="A60" s="32"/>
      <c r="B60" s="32"/>
    </row>
    <row r="61" spans="1:2" ht="15.75" customHeight="1">
      <c r="A61" s="32"/>
      <c r="B61" s="32"/>
    </row>
    <row r="62" spans="1:2" ht="15.75" customHeight="1">
      <c r="A62" s="32"/>
      <c r="B62" s="32"/>
    </row>
    <row r="63" spans="1:2" ht="15.75" customHeight="1">
      <c r="A63" s="32"/>
      <c r="B63" s="32"/>
    </row>
    <row r="64" spans="1:2" ht="15.75" customHeight="1">
      <c r="A64" s="32"/>
      <c r="B64" s="32"/>
    </row>
    <row r="65" spans="1:2" ht="15.75" customHeight="1">
      <c r="A65" s="32"/>
      <c r="B65" s="32"/>
    </row>
    <row r="66" spans="1:2" ht="15.75" customHeight="1">
      <c r="A66" s="32"/>
      <c r="B66" s="32"/>
    </row>
    <row r="67" spans="1:2" ht="15.75" customHeight="1">
      <c r="A67" s="32"/>
      <c r="B67" s="32"/>
    </row>
    <row r="68" spans="1:2" ht="15.75" customHeight="1">
      <c r="A68" s="32"/>
      <c r="B68" s="32"/>
    </row>
    <row r="69" spans="1:2" ht="15.75" customHeight="1">
      <c r="A69" s="32"/>
      <c r="B69" s="32"/>
    </row>
    <row r="70" spans="1:2" ht="15.75" customHeight="1">
      <c r="A70" s="32"/>
      <c r="B70" s="32"/>
    </row>
    <row r="71" spans="1:2" ht="15.75" customHeight="1">
      <c r="A71" s="32"/>
      <c r="B71" s="32"/>
    </row>
    <row r="72" spans="1:2" ht="15.75" customHeight="1">
      <c r="A72" s="32"/>
      <c r="B72" s="32"/>
    </row>
    <row r="73" spans="1:2" ht="15.75" customHeight="1">
      <c r="A73" s="32"/>
      <c r="B73" s="32"/>
    </row>
    <row r="74" spans="1:2" ht="15.75" customHeight="1">
      <c r="A74" s="32"/>
      <c r="B74" s="32"/>
    </row>
    <row r="75" spans="1:2" ht="15.75" customHeight="1">
      <c r="A75" s="32"/>
      <c r="B75" s="32"/>
    </row>
    <row r="76" spans="1:2" ht="15.75" customHeight="1">
      <c r="A76" s="32"/>
      <c r="B76" s="32"/>
    </row>
    <row r="77" spans="1:2" ht="15.75" customHeight="1">
      <c r="A77" s="32"/>
      <c r="B77" s="32"/>
    </row>
    <row r="78" spans="1:2" ht="15.75" customHeight="1">
      <c r="A78" s="32"/>
      <c r="B78" s="32"/>
    </row>
    <row r="79" spans="1:2" ht="15.75" customHeight="1">
      <c r="A79" s="32"/>
      <c r="B79" s="32"/>
    </row>
    <row r="80" spans="1:2" ht="15.75" customHeight="1">
      <c r="A80" s="32"/>
      <c r="B80" s="32"/>
    </row>
    <row r="81" spans="1:2" ht="15.75" customHeight="1">
      <c r="A81" s="32"/>
      <c r="B81" s="32"/>
    </row>
    <row r="82" spans="1:2" ht="15.75" customHeight="1">
      <c r="A82" s="32"/>
      <c r="B82" s="32"/>
    </row>
    <row r="83" spans="1:2" ht="15.75" customHeight="1">
      <c r="A83" s="32"/>
      <c r="B83" s="32"/>
    </row>
    <row r="84" spans="1:2" ht="15.75" customHeight="1">
      <c r="A84" s="32"/>
      <c r="B84" s="32"/>
    </row>
    <row r="85" spans="1:2" ht="15.75" customHeight="1">
      <c r="A85" s="32"/>
      <c r="B85" s="32"/>
    </row>
    <row r="86" spans="1:2" ht="15.75" customHeight="1">
      <c r="A86" s="32"/>
      <c r="B86" s="32"/>
    </row>
    <row r="87" spans="1:2" ht="15.75" customHeight="1">
      <c r="A87" s="32"/>
      <c r="B87" s="32"/>
    </row>
    <row r="88" spans="1:2" ht="15.75" customHeight="1">
      <c r="A88" s="32"/>
      <c r="B88" s="32"/>
    </row>
    <row r="89" spans="1:2" ht="15.75" customHeight="1">
      <c r="A89" s="32"/>
      <c r="B89" s="32"/>
    </row>
    <row r="90" spans="1:2" ht="15.75" customHeight="1">
      <c r="A90" s="32"/>
      <c r="B90" s="32"/>
    </row>
    <row r="91" spans="1:2" ht="15.75" customHeight="1">
      <c r="A91" s="32"/>
      <c r="B91" s="32"/>
    </row>
    <row r="92" spans="1:2" ht="15.75" customHeight="1">
      <c r="A92" s="32"/>
      <c r="B92" s="32"/>
    </row>
    <row r="93" spans="1:2" ht="15.75" customHeight="1">
      <c r="A93" s="32"/>
      <c r="B93" s="32"/>
    </row>
    <row r="94" spans="1:2" ht="15.75" customHeight="1">
      <c r="A94" s="32"/>
      <c r="B94" s="32"/>
    </row>
    <row r="95" spans="1:2" ht="15.75" customHeight="1">
      <c r="A95" s="32"/>
      <c r="B95" s="32"/>
    </row>
    <row r="96" spans="1:2" ht="15.75" customHeight="1">
      <c r="A96" s="32"/>
      <c r="B96" s="32"/>
    </row>
    <row r="97" spans="1:2" ht="15.75" customHeight="1">
      <c r="A97" s="32"/>
      <c r="B97" s="32"/>
    </row>
    <row r="98" spans="1:2" ht="15.75" customHeight="1">
      <c r="A98" s="32"/>
      <c r="B98" s="32"/>
    </row>
    <row r="99" spans="1:2" ht="15.75" customHeight="1">
      <c r="A99" s="32"/>
      <c r="B99" s="32"/>
    </row>
    <row r="100" spans="1:2" ht="15.75" customHeight="1">
      <c r="A100" s="32"/>
      <c r="B100" s="32"/>
    </row>
    <row r="101" spans="1:2" ht="15.75" customHeight="1">
      <c r="A101" s="32"/>
      <c r="B101" s="32"/>
    </row>
    <row r="102" spans="1:2" ht="15.75" customHeight="1">
      <c r="A102" s="32"/>
      <c r="B102" s="32"/>
    </row>
    <row r="103" spans="1:2" ht="15.75" customHeight="1">
      <c r="A103" s="32"/>
      <c r="B103" s="32"/>
    </row>
    <row r="104" spans="1:2" ht="15.75" customHeight="1">
      <c r="A104" s="32"/>
      <c r="B104" s="32"/>
    </row>
    <row r="105" spans="1:2" ht="15.75" customHeight="1">
      <c r="A105" s="32"/>
      <c r="B105" s="32"/>
    </row>
    <row r="106" spans="1:2" ht="15.75" customHeight="1">
      <c r="A106" s="32"/>
      <c r="B106" s="32"/>
    </row>
    <row r="107" spans="1:2" ht="15.75" customHeight="1">
      <c r="A107" s="32"/>
      <c r="B107" s="32"/>
    </row>
    <row r="108" spans="1:2" ht="15.75" customHeight="1">
      <c r="A108" s="32"/>
      <c r="B108" s="32"/>
    </row>
    <row r="109" spans="1:2" ht="15.75" customHeight="1">
      <c r="A109" s="32"/>
      <c r="B109" s="32"/>
    </row>
    <row r="110" spans="1:2" ht="15.75" customHeight="1">
      <c r="A110" s="32"/>
      <c r="B110" s="32"/>
    </row>
    <row r="111" spans="1:2" ht="15.75" customHeight="1">
      <c r="A111" s="32"/>
      <c r="B111" s="32"/>
    </row>
    <row r="112" spans="1:2" ht="15.75" customHeight="1">
      <c r="A112" s="32"/>
      <c r="B112" s="32"/>
    </row>
    <row r="113" spans="1:2" ht="15.75" customHeight="1">
      <c r="A113" s="32"/>
      <c r="B113" s="32"/>
    </row>
    <row r="114" spans="1:2" ht="15.75" customHeight="1">
      <c r="A114" s="32"/>
      <c r="B114" s="32"/>
    </row>
    <row r="115" spans="1:2" ht="15.75" customHeight="1">
      <c r="A115" s="32"/>
      <c r="B115" s="32"/>
    </row>
    <row r="116" spans="1:2" ht="15.75" customHeight="1">
      <c r="A116" s="32"/>
      <c r="B116" s="32"/>
    </row>
    <row r="117" spans="1:2" ht="15.75" customHeight="1">
      <c r="A117" s="32"/>
      <c r="B117" s="32"/>
    </row>
    <row r="118" spans="1:2" ht="15.75" customHeight="1">
      <c r="A118" s="32"/>
      <c r="B118" s="32"/>
    </row>
    <row r="119" spans="1:2" ht="15.75" customHeight="1">
      <c r="A119" s="32"/>
      <c r="B119" s="32"/>
    </row>
    <row r="120" spans="1:2" ht="15.75" customHeight="1">
      <c r="A120" s="32"/>
      <c r="B120" s="32"/>
    </row>
    <row r="121" spans="1:2" ht="15.75" customHeight="1">
      <c r="A121" s="32"/>
      <c r="B121" s="32"/>
    </row>
    <row r="122" spans="1:2" ht="15.75" customHeight="1">
      <c r="A122" s="32"/>
      <c r="B122" s="32"/>
    </row>
    <row r="123" spans="1:2" ht="15.75" customHeight="1">
      <c r="A123" s="32"/>
      <c r="B123" s="32"/>
    </row>
    <row r="124" spans="1:2" ht="15.75" customHeight="1">
      <c r="A124" s="32"/>
      <c r="B124" s="32"/>
    </row>
    <row r="125" spans="1:2" ht="15.75" customHeight="1">
      <c r="A125" s="32"/>
      <c r="B125" s="32"/>
    </row>
    <row r="126" spans="1:2" ht="15.75" customHeight="1">
      <c r="A126" s="32"/>
      <c r="B126" s="32"/>
    </row>
    <row r="127" spans="1:2" ht="15.75" customHeight="1">
      <c r="A127" s="32"/>
      <c r="B127" s="32"/>
    </row>
    <row r="128" spans="1:2" ht="15.75" customHeight="1">
      <c r="A128" s="32"/>
      <c r="B128" s="32"/>
    </row>
    <row r="129" spans="1:2" ht="15.75" customHeight="1">
      <c r="A129" s="32"/>
      <c r="B129" s="32"/>
    </row>
    <row r="130" spans="1:2" ht="15.75" customHeight="1">
      <c r="A130" s="32"/>
      <c r="B130" s="32"/>
    </row>
    <row r="131" spans="1:2" ht="15.75" customHeight="1">
      <c r="A131" s="32"/>
      <c r="B131" s="32"/>
    </row>
    <row r="132" spans="1:2" ht="15.75" customHeight="1">
      <c r="A132" s="32"/>
      <c r="B132" s="32"/>
    </row>
    <row r="133" spans="1:2" ht="15.75" customHeight="1">
      <c r="A133" s="32"/>
      <c r="B133" s="32"/>
    </row>
    <row r="134" spans="1:2" ht="15.75" customHeight="1">
      <c r="A134" s="32"/>
      <c r="B134" s="32"/>
    </row>
    <row r="135" spans="1:2" ht="15.75" customHeight="1">
      <c r="A135" s="32"/>
      <c r="B135" s="32"/>
    </row>
    <row r="136" spans="1:2" ht="15.75" customHeight="1">
      <c r="A136" s="32"/>
      <c r="B136" s="32"/>
    </row>
    <row r="137" spans="1:2" ht="15.75" customHeight="1">
      <c r="A137" s="32"/>
      <c r="B137" s="32"/>
    </row>
    <row r="138" spans="1:2" ht="15.75" customHeight="1">
      <c r="A138" s="32"/>
      <c r="B138" s="32"/>
    </row>
    <row r="139" spans="1:2" ht="15.75" customHeight="1">
      <c r="A139" s="32"/>
      <c r="B139" s="32"/>
    </row>
    <row r="140" spans="1:2" ht="15.75" customHeight="1">
      <c r="A140" s="32"/>
      <c r="B140" s="32"/>
    </row>
    <row r="141" spans="1:2" ht="15.75" customHeight="1">
      <c r="A141" s="32"/>
      <c r="B141" s="32"/>
    </row>
    <row r="142" spans="1:2" ht="15.75" customHeight="1">
      <c r="A142" s="32"/>
      <c r="B142" s="32"/>
    </row>
    <row r="143" spans="1:2" ht="15.75" customHeight="1">
      <c r="A143" s="32"/>
      <c r="B143" s="32"/>
    </row>
    <row r="144" spans="1:2" ht="15.75" customHeight="1">
      <c r="A144" s="32"/>
      <c r="B144" s="32"/>
    </row>
    <row r="145" spans="1:2" ht="15.75" customHeight="1">
      <c r="A145" s="32"/>
      <c r="B145" s="32"/>
    </row>
    <row r="146" spans="1:2" ht="15.75" customHeight="1">
      <c r="A146" s="32"/>
      <c r="B146" s="32"/>
    </row>
    <row r="147" spans="1:2" ht="15.75" customHeight="1">
      <c r="A147" s="32"/>
      <c r="B147" s="32"/>
    </row>
    <row r="148" spans="1:2" ht="15.75" customHeight="1">
      <c r="A148" s="32"/>
      <c r="B148" s="32"/>
    </row>
    <row r="149" spans="1:2" ht="15.75" customHeight="1">
      <c r="A149" s="32"/>
      <c r="B149" s="32"/>
    </row>
    <row r="150" spans="1:2" ht="15.75" customHeight="1">
      <c r="A150" s="32"/>
      <c r="B150" s="32"/>
    </row>
    <row r="151" spans="1:2" ht="15.75" customHeight="1">
      <c r="A151" s="32"/>
      <c r="B151" s="32"/>
    </row>
    <row r="152" spans="1:2" ht="15.75" customHeight="1">
      <c r="A152" s="32"/>
      <c r="B152" s="32"/>
    </row>
    <row r="153" spans="1:2" ht="15.75" customHeight="1">
      <c r="A153" s="32"/>
      <c r="B153" s="32"/>
    </row>
    <row r="154" spans="1:2" ht="15.75" customHeight="1">
      <c r="A154" s="32"/>
      <c r="B154" s="32"/>
    </row>
    <row r="155" spans="1:2" ht="15.75" customHeight="1">
      <c r="A155" s="32"/>
      <c r="B155" s="32"/>
    </row>
    <row r="156" spans="1:2" ht="15.75" customHeight="1">
      <c r="A156" s="32"/>
      <c r="B156" s="32"/>
    </row>
    <row r="157" spans="1:2" ht="15.75" customHeight="1">
      <c r="A157" s="32"/>
      <c r="B157" s="32"/>
    </row>
    <row r="158" spans="1:2" ht="15.75" customHeight="1">
      <c r="A158" s="32"/>
      <c r="B158" s="32"/>
    </row>
    <row r="159" spans="1:2" ht="15.75" customHeight="1">
      <c r="A159" s="32"/>
      <c r="B159" s="32"/>
    </row>
    <row r="160" spans="1:2" ht="15.75" customHeight="1">
      <c r="A160" s="32"/>
      <c r="B160" s="32"/>
    </row>
    <row r="161" spans="1:2" ht="15.75" customHeight="1">
      <c r="A161" s="32"/>
      <c r="B161" s="32"/>
    </row>
    <row r="162" spans="1:2" ht="15.75" customHeight="1">
      <c r="A162" s="32"/>
      <c r="B162" s="32"/>
    </row>
    <row r="163" spans="1:2" ht="15.75" customHeight="1">
      <c r="A163" s="32"/>
      <c r="B163" s="32"/>
    </row>
    <row r="164" spans="1:2" ht="15.75" customHeight="1">
      <c r="A164" s="32"/>
      <c r="B164" s="32"/>
    </row>
    <row r="165" spans="1:2" ht="15.75" customHeight="1">
      <c r="A165" s="32"/>
      <c r="B165" s="32"/>
    </row>
    <row r="166" spans="1:2" ht="15.75" customHeight="1">
      <c r="A166" s="32"/>
      <c r="B166" s="32"/>
    </row>
    <row r="167" spans="1:2" ht="15.75" customHeight="1">
      <c r="A167" s="32"/>
      <c r="B167" s="32"/>
    </row>
    <row r="168" spans="1:2" ht="15.75" customHeight="1">
      <c r="A168" s="32"/>
      <c r="B168" s="32"/>
    </row>
    <row r="169" spans="1:2" ht="15.75" customHeight="1">
      <c r="A169" s="32"/>
      <c r="B169" s="32"/>
    </row>
    <row r="170" spans="1:2" ht="15.75" customHeight="1">
      <c r="A170" s="32"/>
      <c r="B170" s="32"/>
    </row>
    <row r="171" spans="1:2" ht="15.75" customHeight="1">
      <c r="A171" s="32"/>
      <c r="B171" s="32"/>
    </row>
    <row r="172" spans="1:2" ht="15.75" customHeight="1">
      <c r="A172" s="32"/>
      <c r="B172" s="32"/>
    </row>
    <row r="173" spans="1:2" ht="15.75" customHeight="1">
      <c r="A173" s="32"/>
      <c r="B173" s="32"/>
    </row>
    <row r="174" spans="1:2" ht="15.75" customHeight="1">
      <c r="A174" s="32"/>
      <c r="B174" s="32"/>
    </row>
    <row r="175" spans="1:2" ht="15.75" customHeight="1">
      <c r="A175" s="32"/>
      <c r="B175" s="32"/>
    </row>
    <row r="176" spans="1:2" ht="15.75" customHeight="1">
      <c r="A176" s="32"/>
      <c r="B176" s="32"/>
    </row>
    <row r="177" spans="1:2" ht="15.75" customHeight="1">
      <c r="A177" s="32"/>
      <c r="B177" s="32"/>
    </row>
    <row r="178" spans="1:2" ht="15.75" customHeight="1">
      <c r="A178" s="32"/>
      <c r="B178" s="32"/>
    </row>
    <row r="179" spans="1:2" ht="15.75" customHeight="1">
      <c r="A179" s="32"/>
      <c r="B179" s="32"/>
    </row>
    <row r="180" spans="1:2" ht="15.75" customHeight="1">
      <c r="A180" s="32"/>
      <c r="B180" s="32"/>
    </row>
    <row r="181" spans="1:2" ht="15.75" customHeight="1">
      <c r="A181" s="32"/>
      <c r="B181" s="32"/>
    </row>
    <row r="182" spans="1:2" ht="15.75" customHeight="1">
      <c r="A182" s="32"/>
      <c r="B182" s="32"/>
    </row>
    <row r="183" spans="1:2" ht="15.75" customHeight="1">
      <c r="A183" s="32"/>
      <c r="B183" s="32"/>
    </row>
    <row r="184" spans="1:2" ht="15.75" customHeight="1">
      <c r="A184" s="32"/>
      <c r="B184" s="32"/>
    </row>
    <row r="185" spans="1:2" ht="15.75" customHeight="1">
      <c r="A185" s="32"/>
      <c r="B185" s="32"/>
    </row>
    <row r="186" spans="1:2" ht="15.75" customHeight="1">
      <c r="A186" s="32"/>
      <c r="B186" s="32"/>
    </row>
    <row r="187" spans="1:2" ht="15.75" customHeight="1">
      <c r="A187" s="32"/>
      <c r="B187" s="32"/>
    </row>
    <row r="188" spans="1:2" ht="15.75" customHeight="1">
      <c r="A188" s="32"/>
      <c r="B188" s="32"/>
    </row>
    <row r="189" spans="1:2" ht="15.75" customHeight="1">
      <c r="A189" s="32"/>
      <c r="B189" s="32"/>
    </row>
    <row r="190" spans="1:2" ht="15.75" customHeight="1">
      <c r="A190" s="32"/>
      <c r="B190" s="32"/>
    </row>
    <row r="191" spans="1:2" ht="15.75" customHeight="1">
      <c r="A191" s="32"/>
      <c r="B191" s="32"/>
    </row>
    <row r="192" spans="1:2" ht="15.75" customHeight="1">
      <c r="A192" s="32"/>
      <c r="B192" s="32"/>
    </row>
    <row r="193" spans="1:2" ht="15.75" customHeight="1">
      <c r="A193" s="32"/>
      <c r="B193" s="32"/>
    </row>
    <row r="194" spans="1:2" ht="15.75" customHeight="1">
      <c r="A194" s="32"/>
      <c r="B194" s="32"/>
    </row>
    <row r="195" spans="1:2" ht="15.75" customHeight="1">
      <c r="A195" s="32"/>
      <c r="B195" s="32"/>
    </row>
    <row r="196" spans="1:2" ht="15.75" customHeight="1">
      <c r="A196" s="32"/>
      <c r="B196" s="32"/>
    </row>
    <row r="197" spans="1:2" ht="15.75" customHeight="1">
      <c r="A197" s="32"/>
      <c r="B197" s="32"/>
    </row>
    <row r="198" spans="1:2" ht="15.75" customHeight="1">
      <c r="A198" s="32"/>
      <c r="B198" s="32"/>
    </row>
    <row r="199" spans="1:2" ht="15.75" customHeight="1">
      <c r="A199" s="32"/>
      <c r="B199" s="32"/>
    </row>
    <row r="200" spans="1:2" ht="15.75" customHeight="1">
      <c r="A200" s="32"/>
      <c r="B200" s="32"/>
    </row>
    <row r="201" spans="1:2" ht="15.75" customHeight="1">
      <c r="A201" s="32"/>
      <c r="B201" s="32"/>
    </row>
    <row r="202" spans="1:2" ht="15.75" customHeight="1">
      <c r="A202" s="32"/>
      <c r="B202" s="32"/>
    </row>
    <row r="203" spans="1:2" ht="15.75" customHeight="1">
      <c r="A203" s="32"/>
      <c r="B203" s="32"/>
    </row>
    <row r="204" spans="1:2" ht="15.75" customHeight="1">
      <c r="A204" s="32"/>
      <c r="B204" s="32"/>
    </row>
    <row r="205" spans="1:2" ht="15.75" customHeight="1">
      <c r="A205" s="32"/>
      <c r="B205" s="32"/>
    </row>
    <row r="206" spans="1:2" ht="15.75" customHeight="1">
      <c r="A206" s="32"/>
      <c r="B206" s="32"/>
    </row>
    <row r="207" spans="1:2" ht="15.75" customHeight="1">
      <c r="A207" s="32"/>
      <c r="B207" s="32"/>
    </row>
    <row r="208" spans="1:2" ht="15.75" customHeight="1">
      <c r="A208" s="32"/>
      <c r="B208" s="32"/>
    </row>
    <row r="209" spans="1:2" ht="15.75" customHeight="1">
      <c r="A209" s="32"/>
      <c r="B209" s="32"/>
    </row>
    <row r="210" spans="1:2" ht="15.75" customHeight="1">
      <c r="A210" s="32"/>
      <c r="B210" s="32"/>
    </row>
    <row r="211" spans="1:2" ht="15.75" customHeight="1">
      <c r="A211" s="32"/>
      <c r="B211" s="32"/>
    </row>
    <row r="212" spans="1:2" ht="15.75" customHeight="1">
      <c r="A212" s="32"/>
      <c r="B212" s="32"/>
    </row>
    <row r="213" spans="1:2" ht="15.75" customHeight="1">
      <c r="A213" s="32"/>
      <c r="B213" s="32"/>
    </row>
    <row r="214" spans="1:2" ht="15.75" customHeight="1">
      <c r="A214" s="32"/>
      <c r="B214" s="32"/>
    </row>
    <row r="215" spans="1:2" ht="15.75" customHeight="1">
      <c r="A215" s="32"/>
      <c r="B215" s="32"/>
    </row>
    <row r="216" spans="1:2" ht="15.75" customHeight="1">
      <c r="A216" s="32"/>
      <c r="B216" s="32"/>
    </row>
    <row r="217" spans="1:2" ht="15.75" customHeight="1">
      <c r="A217" s="32"/>
      <c r="B217" s="32"/>
    </row>
    <row r="218" spans="1:2" ht="15.75" customHeight="1">
      <c r="A218" s="32"/>
      <c r="B218" s="32"/>
    </row>
    <row r="219" spans="1:2" ht="15.75" customHeight="1">
      <c r="A219" s="32"/>
      <c r="B219" s="32"/>
    </row>
    <row r="220" spans="1:2" ht="15.75" customHeight="1">
      <c r="A220" s="32"/>
      <c r="B220" s="32"/>
    </row>
    <row r="221" spans="1:2" ht="15.75" customHeight="1">
      <c r="A221" s="32"/>
      <c r="B221" s="32"/>
    </row>
    <row r="222" spans="1:2" ht="15.75" customHeight="1">
      <c r="A222" s="32"/>
      <c r="B222" s="32"/>
    </row>
    <row r="223" spans="1:2" ht="15.75" customHeight="1">
      <c r="A223" s="32"/>
      <c r="B223" s="32"/>
    </row>
    <row r="224" spans="1:2" ht="15.75" customHeight="1">
      <c r="A224" s="32"/>
      <c r="B224" s="32"/>
    </row>
    <row r="225" spans="1:2" ht="15.75" customHeight="1">
      <c r="A225" s="32"/>
      <c r="B225" s="32"/>
    </row>
    <row r="226" spans="1:2" ht="15.75" customHeight="1">
      <c r="A226" s="32"/>
      <c r="B226" s="32"/>
    </row>
    <row r="227" spans="1:2" ht="15.75" customHeight="1">
      <c r="A227" s="32"/>
      <c r="B227" s="32"/>
    </row>
    <row r="228" spans="1:2" ht="15.75" customHeight="1">
      <c r="A228" s="32"/>
      <c r="B228" s="32"/>
    </row>
    <row r="229" spans="1:2" ht="15.75" customHeight="1">
      <c r="A229" s="32"/>
      <c r="B229" s="32"/>
    </row>
    <row r="230" spans="1:2" ht="15.75" customHeight="1">
      <c r="A230" s="32"/>
      <c r="B230" s="32"/>
    </row>
    <row r="231" spans="1:2" ht="15.75" customHeight="1">
      <c r="A231" s="32"/>
      <c r="B231" s="32"/>
    </row>
    <row r="232" spans="1:2" ht="15.75" customHeight="1">
      <c r="A232" s="32"/>
      <c r="B232" s="32"/>
    </row>
    <row r="233" spans="1:2" ht="15.75" customHeight="1">
      <c r="A233" s="32"/>
      <c r="B233" s="32"/>
    </row>
    <row r="234" spans="1:2" ht="15.75" customHeight="1">
      <c r="A234" s="32"/>
      <c r="B234" s="32"/>
    </row>
    <row r="235" spans="1:2" ht="15.75" customHeight="1">
      <c r="A235" s="32"/>
      <c r="B235" s="32"/>
    </row>
    <row r="236" spans="1:2" ht="15.75" customHeight="1">
      <c r="A236" s="32"/>
      <c r="B236" s="32"/>
    </row>
    <row r="237" spans="1:2" ht="15.75" customHeight="1">
      <c r="A237" s="32"/>
      <c r="B237" s="32"/>
    </row>
    <row r="238" spans="1:2" ht="15.75" customHeight="1">
      <c r="A238" s="32"/>
      <c r="B238" s="32"/>
    </row>
    <row r="239" spans="1:2" ht="15.75" customHeight="1">
      <c r="A239" s="32"/>
      <c r="B239" s="32"/>
    </row>
    <row r="240" spans="1:2" ht="15.75" customHeight="1">
      <c r="A240" s="32"/>
      <c r="B240" s="32"/>
    </row>
    <row r="241" spans="1:2" ht="15.75" customHeight="1">
      <c r="A241" s="32"/>
      <c r="B241" s="32"/>
    </row>
    <row r="242" spans="1:2" ht="15.75" customHeight="1">
      <c r="A242" s="32"/>
      <c r="B242" s="32"/>
    </row>
    <row r="243" spans="1:2" ht="15.75" customHeight="1">
      <c r="A243" s="32"/>
      <c r="B243" s="32"/>
    </row>
    <row r="244" spans="1:2" ht="15.75" customHeight="1">
      <c r="A244" s="32"/>
      <c r="B244" s="32"/>
    </row>
    <row r="245" spans="1:2" ht="15.75" customHeight="1">
      <c r="A245" s="32"/>
      <c r="B245" s="32"/>
    </row>
    <row r="246" spans="1:2" ht="15.75" customHeight="1">
      <c r="A246" s="32"/>
      <c r="B246" s="32"/>
    </row>
    <row r="247" spans="1:2" ht="15.75" customHeight="1">
      <c r="A247" s="32"/>
      <c r="B247" s="32"/>
    </row>
    <row r="248" spans="1:2" ht="15.75" customHeight="1">
      <c r="A248" s="32"/>
      <c r="B248" s="32"/>
    </row>
    <row r="249" spans="1:2" ht="15.75" customHeight="1">
      <c r="A249" s="32"/>
      <c r="B249" s="32"/>
    </row>
    <row r="250" spans="1:2" ht="15.75" customHeight="1">
      <c r="A250" s="32"/>
      <c r="B250" s="32"/>
    </row>
    <row r="251" spans="1:2" ht="15.75" customHeight="1">
      <c r="A251" s="32"/>
      <c r="B251" s="32"/>
    </row>
    <row r="252" spans="1:2" ht="15.75" customHeight="1">
      <c r="A252" s="32"/>
      <c r="B252" s="32"/>
    </row>
    <row r="253" spans="1:2" ht="15.75" customHeight="1">
      <c r="A253" s="32"/>
      <c r="B253" s="32"/>
    </row>
    <row r="254" spans="1:2" ht="15.75" customHeight="1">
      <c r="A254" s="32"/>
      <c r="B254" s="32"/>
    </row>
    <row r="255" spans="1:2" ht="15.75" customHeight="1">
      <c r="A255" s="32"/>
      <c r="B255" s="32"/>
    </row>
    <row r="256" spans="1:2" ht="15.75" customHeight="1">
      <c r="A256" s="32"/>
      <c r="B256" s="32"/>
    </row>
    <row r="257" spans="1:2" ht="15.75" customHeight="1">
      <c r="A257" s="32"/>
      <c r="B257" s="32"/>
    </row>
    <row r="258" spans="1:2" ht="15.75" customHeight="1">
      <c r="A258" s="32"/>
      <c r="B258" s="32"/>
    </row>
    <row r="259" spans="1:2" ht="15.75" customHeight="1">
      <c r="A259" s="32"/>
      <c r="B259" s="32"/>
    </row>
    <row r="260" spans="1:2" ht="15.75" customHeight="1">
      <c r="A260" s="32"/>
      <c r="B260" s="32"/>
    </row>
    <row r="261" spans="1:2" ht="15.75" customHeight="1">
      <c r="A261" s="32"/>
      <c r="B261" s="32"/>
    </row>
    <row r="262" spans="1:2" ht="15.75" customHeight="1">
      <c r="A262" s="32"/>
      <c r="B262" s="32"/>
    </row>
    <row r="263" spans="1:2" ht="15.75" customHeight="1">
      <c r="A263" s="32"/>
      <c r="B263" s="32"/>
    </row>
    <row r="264" spans="1:2" ht="15.75" customHeight="1">
      <c r="A264" s="32"/>
      <c r="B264" s="32"/>
    </row>
    <row r="265" spans="1:2" ht="15.75" customHeight="1">
      <c r="A265" s="32"/>
      <c r="B265" s="32"/>
    </row>
    <row r="266" spans="1:2" ht="15.75" customHeight="1">
      <c r="A266" s="32"/>
      <c r="B266" s="32"/>
    </row>
    <row r="267" spans="1:2" ht="15.75" customHeight="1">
      <c r="A267" s="32"/>
      <c r="B267" s="32"/>
    </row>
    <row r="268" spans="1:2" ht="15.75" customHeight="1">
      <c r="A268" s="32"/>
      <c r="B268" s="32"/>
    </row>
    <row r="269" spans="1:2" ht="15.75" customHeight="1">
      <c r="A269" s="32"/>
      <c r="B269" s="32"/>
    </row>
    <row r="270" spans="1:2" ht="15.75" customHeight="1">
      <c r="A270" s="32"/>
      <c r="B270" s="32"/>
    </row>
    <row r="271" spans="1:2" ht="15.75" customHeight="1">
      <c r="A271" s="32"/>
      <c r="B271" s="32"/>
    </row>
    <row r="272" spans="1:2" ht="15.75" customHeight="1">
      <c r="A272" s="32"/>
      <c r="B272" s="32"/>
    </row>
    <row r="273" spans="1:2" ht="15.75" customHeight="1">
      <c r="A273" s="32"/>
      <c r="B273" s="32"/>
    </row>
    <row r="274" spans="1:2" ht="15.75" customHeight="1">
      <c r="A274" s="32"/>
      <c r="B274" s="32"/>
    </row>
    <row r="275" spans="1:2" ht="15.75" customHeight="1">
      <c r="A275" s="32"/>
      <c r="B275" s="32"/>
    </row>
    <row r="276" spans="1:2" ht="15.75" customHeight="1">
      <c r="A276" s="32"/>
      <c r="B276" s="32"/>
    </row>
    <row r="277" spans="1:2" ht="15.75" customHeight="1">
      <c r="A277" s="32"/>
      <c r="B277" s="32"/>
    </row>
    <row r="278" spans="1:2" ht="15.75" customHeight="1">
      <c r="A278" s="32"/>
      <c r="B278" s="32"/>
    </row>
    <row r="279" spans="1:2" ht="15.75" customHeight="1">
      <c r="A279" s="32"/>
      <c r="B279" s="32"/>
    </row>
    <row r="280" spans="1:2" ht="15.75" customHeight="1">
      <c r="A280" s="32"/>
      <c r="B280" s="32"/>
    </row>
    <row r="281" spans="1:2" ht="15.75" customHeight="1">
      <c r="A281" s="32"/>
      <c r="B281" s="32"/>
    </row>
    <row r="282" spans="1:2" ht="15.75" customHeight="1">
      <c r="A282" s="32"/>
      <c r="B282" s="32"/>
    </row>
    <row r="283" spans="1:2" ht="15.75" customHeight="1">
      <c r="A283" s="32"/>
      <c r="B283" s="32"/>
    </row>
    <row r="284" spans="1:2" ht="15.75" customHeight="1">
      <c r="A284" s="32"/>
      <c r="B284" s="32"/>
    </row>
    <row r="285" spans="1:2" ht="15.75" customHeight="1">
      <c r="A285" s="32"/>
      <c r="B285" s="32"/>
    </row>
    <row r="286" spans="1:2" ht="15.75" customHeight="1">
      <c r="A286" s="32"/>
      <c r="B286" s="32"/>
    </row>
    <row r="287" spans="1:2" ht="15.75" customHeight="1">
      <c r="A287" s="32"/>
      <c r="B287" s="32"/>
    </row>
    <row r="288" spans="1:2" ht="15.75" customHeight="1">
      <c r="A288" s="32"/>
      <c r="B288" s="32"/>
    </row>
    <row r="289" spans="1:2" ht="15.75" customHeight="1">
      <c r="A289" s="32"/>
      <c r="B289" s="32"/>
    </row>
    <row r="290" spans="1:2" ht="15.75" customHeight="1">
      <c r="A290" s="32"/>
      <c r="B290" s="32"/>
    </row>
    <row r="291" spans="1:2" ht="15.75" customHeight="1">
      <c r="A291" s="32"/>
      <c r="B291" s="32"/>
    </row>
    <row r="292" spans="1:2" ht="15.75" customHeight="1">
      <c r="A292" s="32"/>
      <c r="B292" s="32"/>
    </row>
    <row r="293" spans="1:2" ht="15.75" customHeight="1">
      <c r="A293" s="32"/>
      <c r="B293" s="32"/>
    </row>
    <row r="294" spans="1:2" ht="15.75" customHeight="1">
      <c r="A294" s="32"/>
      <c r="B294" s="32"/>
    </row>
    <row r="295" spans="1:2" ht="15.75" customHeight="1">
      <c r="A295" s="32"/>
      <c r="B295" s="32"/>
    </row>
    <row r="296" spans="1:2" ht="15.75" customHeight="1">
      <c r="A296" s="32"/>
      <c r="B296" s="32"/>
    </row>
    <row r="297" spans="1:2" ht="15.75" customHeight="1">
      <c r="A297" s="32"/>
      <c r="B297" s="32"/>
    </row>
    <row r="298" spans="1:2" ht="15.75" customHeight="1">
      <c r="A298" s="32"/>
      <c r="B298" s="32"/>
    </row>
    <row r="299" spans="1:2" ht="15.75" customHeight="1">
      <c r="A299" s="32"/>
      <c r="B299" s="32"/>
    </row>
    <row r="300" spans="1:2" ht="15.75" customHeight="1">
      <c r="A300" s="32"/>
      <c r="B300" s="32"/>
    </row>
    <row r="301" spans="1:2" ht="15.75" customHeight="1">
      <c r="A301" s="32"/>
      <c r="B301" s="32"/>
    </row>
    <row r="302" spans="1:2" ht="15.75" customHeight="1">
      <c r="A302" s="32"/>
      <c r="B302" s="32"/>
    </row>
    <row r="303" spans="1:2" ht="15.75" customHeight="1">
      <c r="A303" s="32"/>
      <c r="B303" s="32"/>
    </row>
    <row r="304" spans="1:2" ht="15.75" customHeight="1">
      <c r="A304" s="32"/>
      <c r="B304" s="32"/>
    </row>
    <row r="305" spans="1:2" ht="15.75" customHeight="1">
      <c r="A305" s="32"/>
      <c r="B305" s="32"/>
    </row>
    <row r="306" spans="1:2" ht="15.75" customHeight="1">
      <c r="A306" s="32"/>
      <c r="B306" s="32"/>
    </row>
    <row r="307" spans="1:2" ht="15.75" customHeight="1">
      <c r="A307" s="32"/>
      <c r="B307" s="32"/>
    </row>
    <row r="308" spans="1:2" ht="15.75" customHeight="1">
      <c r="A308" s="32"/>
      <c r="B308" s="32"/>
    </row>
    <row r="309" spans="1:2" ht="15.75" customHeight="1">
      <c r="A309" s="32"/>
      <c r="B309" s="32"/>
    </row>
    <row r="310" spans="1:2" ht="15.75" customHeight="1">
      <c r="A310" s="32"/>
      <c r="B310" s="32"/>
    </row>
    <row r="311" spans="1:2" ht="15.75" customHeight="1">
      <c r="A311" s="32"/>
      <c r="B311" s="32"/>
    </row>
    <row r="312" spans="1:2" ht="15.75" customHeight="1">
      <c r="A312" s="32"/>
      <c r="B312" s="32"/>
    </row>
    <row r="313" spans="1:2" ht="15.75" customHeight="1">
      <c r="A313" s="32"/>
      <c r="B313" s="32"/>
    </row>
    <row r="314" spans="1:2" ht="15.75" customHeight="1">
      <c r="A314" s="32"/>
      <c r="B314" s="32"/>
    </row>
    <row r="315" spans="1:2" ht="15.75" customHeight="1">
      <c r="A315" s="32"/>
      <c r="B315" s="32"/>
    </row>
    <row r="316" spans="1:2" ht="15.75" customHeight="1">
      <c r="A316" s="32"/>
      <c r="B316" s="32"/>
    </row>
    <row r="317" spans="1:2" ht="15.75" customHeight="1">
      <c r="A317" s="32"/>
      <c r="B317" s="32"/>
    </row>
    <row r="318" spans="1:2" ht="15.75" customHeight="1">
      <c r="A318" s="32"/>
      <c r="B318" s="32"/>
    </row>
    <row r="319" spans="1:2" ht="15.75" customHeight="1">
      <c r="A319" s="32"/>
      <c r="B319" s="32"/>
    </row>
    <row r="320" spans="1:2" ht="15.75" customHeight="1">
      <c r="A320" s="32"/>
      <c r="B320" s="32"/>
    </row>
    <row r="321" spans="1:2" ht="15.75" customHeight="1">
      <c r="A321" s="32"/>
      <c r="B321" s="32"/>
    </row>
    <row r="322" spans="1:2" ht="15.75" customHeight="1">
      <c r="A322" s="32"/>
      <c r="B322" s="32"/>
    </row>
    <row r="323" spans="1:2" ht="15.75" customHeight="1">
      <c r="A323" s="32"/>
      <c r="B323" s="32"/>
    </row>
    <row r="324" spans="1:2" ht="15.75" customHeight="1">
      <c r="A324" s="32"/>
      <c r="B324" s="32"/>
    </row>
    <row r="325" spans="1:2" ht="15.75" customHeight="1">
      <c r="A325" s="32"/>
      <c r="B325" s="32"/>
    </row>
    <row r="326" spans="1:2" ht="15.75" customHeight="1">
      <c r="A326" s="32"/>
      <c r="B326" s="32"/>
    </row>
    <row r="327" spans="1:2" ht="15.75" customHeight="1">
      <c r="A327" s="32"/>
      <c r="B327" s="32"/>
    </row>
    <row r="328" spans="1:2" ht="15.75" customHeight="1">
      <c r="A328" s="32"/>
      <c r="B328" s="32"/>
    </row>
    <row r="329" spans="1:2" ht="15.75" customHeight="1">
      <c r="A329" s="32"/>
      <c r="B329" s="32"/>
    </row>
    <row r="330" spans="1:2" ht="15.75" customHeight="1">
      <c r="A330" s="32"/>
      <c r="B330" s="32"/>
    </row>
    <row r="331" spans="1:2" ht="15.75" customHeight="1">
      <c r="A331" s="32"/>
      <c r="B331" s="32"/>
    </row>
    <row r="332" spans="1:2" ht="15.75" customHeight="1">
      <c r="A332" s="32"/>
      <c r="B332" s="32"/>
    </row>
    <row r="333" spans="1:2" ht="15.75" customHeight="1">
      <c r="A333" s="32"/>
      <c r="B333" s="32"/>
    </row>
    <row r="334" spans="1:2" ht="15.75" customHeight="1">
      <c r="A334" s="32"/>
      <c r="B334" s="32"/>
    </row>
    <row r="335" spans="1:2" ht="15.75" customHeight="1">
      <c r="A335" s="32"/>
      <c r="B335" s="32"/>
    </row>
    <row r="336" spans="1:2" ht="15.75" customHeight="1">
      <c r="A336" s="32"/>
      <c r="B336" s="32"/>
    </row>
    <row r="337" spans="1:2" ht="15.75" customHeight="1">
      <c r="A337" s="32"/>
      <c r="B337" s="32"/>
    </row>
    <row r="338" spans="1:2" ht="15.75" customHeight="1">
      <c r="A338" s="32"/>
      <c r="B338" s="32"/>
    </row>
    <row r="339" spans="1:2" ht="15.75" customHeight="1">
      <c r="A339" s="32"/>
      <c r="B339" s="32"/>
    </row>
    <row r="340" spans="1:2" ht="15.75" customHeight="1">
      <c r="A340" s="32"/>
      <c r="B340" s="32"/>
    </row>
    <row r="341" spans="1:2" ht="15.75" customHeight="1">
      <c r="A341" s="32"/>
      <c r="B341" s="32"/>
    </row>
    <row r="342" spans="1:2" ht="15.75" customHeight="1">
      <c r="A342" s="32"/>
      <c r="B342" s="32"/>
    </row>
    <row r="343" spans="1:2" ht="15.75" customHeight="1">
      <c r="A343" s="32"/>
      <c r="B343" s="32"/>
    </row>
    <row r="344" spans="1:2" ht="15.75" customHeight="1">
      <c r="A344" s="32"/>
      <c r="B344" s="32"/>
    </row>
    <row r="345" spans="1:2" ht="15.75" customHeight="1">
      <c r="A345" s="32"/>
      <c r="B345" s="32"/>
    </row>
    <row r="346" spans="1:2" ht="15.75" customHeight="1">
      <c r="A346" s="32"/>
      <c r="B346" s="32"/>
    </row>
    <row r="347" spans="1:2" ht="15.75" customHeight="1">
      <c r="A347" s="32"/>
      <c r="B347" s="32"/>
    </row>
    <row r="348" spans="1:2" ht="15.75" customHeight="1">
      <c r="A348" s="32"/>
      <c r="B348" s="32"/>
    </row>
    <row r="349" spans="1:2" ht="15.75" customHeight="1">
      <c r="A349" s="32"/>
      <c r="B349" s="32"/>
    </row>
    <row r="350" spans="1:2" ht="15.75" customHeight="1">
      <c r="A350" s="32"/>
      <c r="B350" s="32"/>
    </row>
    <row r="351" spans="1:2" ht="15.75" customHeight="1">
      <c r="A351" s="32"/>
      <c r="B351" s="32"/>
    </row>
    <row r="352" spans="1:2" ht="15.75" customHeight="1">
      <c r="A352" s="32"/>
      <c r="B352" s="32"/>
    </row>
    <row r="353" spans="1:2" ht="15.75" customHeight="1">
      <c r="A353" s="32"/>
      <c r="B353" s="32"/>
    </row>
    <row r="354" spans="1:2" ht="15.75" customHeight="1">
      <c r="A354" s="32"/>
      <c r="B354" s="32"/>
    </row>
    <row r="355" spans="1:2" ht="15.75" customHeight="1">
      <c r="A355" s="32"/>
      <c r="B355" s="32"/>
    </row>
    <row r="356" spans="1:2" ht="15.75" customHeight="1">
      <c r="A356" s="32"/>
      <c r="B356" s="32"/>
    </row>
    <row r="357" spans="1:2" ht="15.75" customHeight="1">
      <c r="A357" s="32"/>
      <c r="B357" s="32"/>
    </row>
    <row r="358" spans="1:2" ht="15.75" customHeight="1">
      <c r="A358" s="32"/>
      <c r="B358" s="32"/>
    </row>
    <row r="359" spans="1:2" ht="15.75" customHeight="1">
      <c r="A359" s="32"/>
      <c r="B359" s="32"/>
    </row>
    <row r="360" spans="1:2" ht="15.75" customHeight="1">
      <c r="A360" s="32"/>
      <c r="B360" s="32"/>
    </row>
    <row r="361" spans="1:2" ht="15.75" customHeight="1">
      <c r="A361" s="32"/>
      <c r="B361" s="32"/>
    </row>
    <row r="362" spans="1:2" ht="15.75" customHeight="1">
      <c r="A362" s="32"/>
      <c r="B362" s="32"/>
    </row>
    <row r="363" spans="1:2" ht="15.75" customHeight="1">
      <c r="A363" s="32"/>
      <c r="B363" s="32"/>
    </row>
    <row r="364" spans="1:2" ht="15.75" customHeight="1">
      <c r="A364" s="32"/>
      <c r="B364" s="32"/>
    </row>
    <row r="365" spans="1:2" ht="15.75" customHeight="1">
      <c r="A365" s="32"/>
      <c r="B365" s="32"/>
    </row>
    <row r="366" spans="1:2" ht="15.75" customHeight="1">
      <c r="A366" s="32"/>
      <c r="B366" s="32"/>
    </row>
    <row r="367" spans="1:2" ht="15.75" customHeight="1">
      <c r="A367" s="32"/>
      <c r="B367" s="32"/>
    </row>
    <row r="368" spans="1:2" ht="15.75" customHeight="1">
      <c r="A368" s="32"/>
      <c r="B368" s="32"/>
    </row>
    <row r="369" spans="1:2" ht="15.75" customHeight="1">
      <c r="A369" s="32"/>
      <c r="B369" s="32"/>
    </row>
    <row r="370" spans="1:2" ht="15.75" customHeight="1">
      <c r="A370" s="32"/>
      <c r="B370" s="32"/>
    </row>
    <row r="371" spans="1:2" ht="15.75" customHeight="1">
      <c r="A371" s="32"/>
      <c r="B371" s="32"/>
    </row>
    <row r="372" spans="1:2" ht="15.75" customHeight="1">
      <c r="A372" s="32"/>
      <c r="B372" s="32"/>
    </row>
    <row r="373" spans="1:2" ht="15.75" customHeight="1">
      <c r="A373" s="32"/>
      <c r="B373" s="32"/>
    </row>
    <row r="374" spans="1:2" ht="15.75" customHeight="1">
      <c r="A374" s="32"/>
      <c r="B374" s="32"/>
    </row>
    <row r="375" spans="1:2" ht="15.75" customHeight="1">
      <c r="A375" s="32"/>
      <c r="B375" s="32"/>
    </row>
    <row r="376" spans="1:2" ht="15.75" customHeight="1">
      <c r="A376" s="32"/>
      <c r="B376" s="32"/>
    </row>
    <row r="377" spans="1:2" ht="15.75" customHeight="1">
      <c r="A377" s="32"/>
      <c r="B377" s="32"/>
    </row>
    <row r="378" spans="1:2" ht="15.75" customHeight="1">
      <c r="A378" s="32"/>
      <c r="B378" s="32"/>
    </row>
    <row r="379" spans="1:2" ht="15.75" customHeight="1">
      <c r="A379" s="32"/>
      <c r="B379" s="32"/>
    </row>
    <row r="380" spans="1:2" ht="15.75" customHeight="1">
      <c r="A380" s="32"/>
      <c r="B380" s="32"/>
    </row>
    <row r="381" spans="1:2" ht="15.75" customHeight="1">
      <c r="A381" s="32"/>
      <c r="B381" s="32"/>
    </row>
    <row r="382" spans="1:2" ht="15.75" customHeight="1">
      <c r="A382" s="32"/>
      <c r="B382" s="32"/>
    </row>
    <row r="383" spans="1:2" ht="15.75" customHeight="1">
      <c r="A383" s="32"/>
      <c r="B383" s="32"/>
    </row>
    <row r="384" spans="1:2" ht="15.75" customHeight="1">
      <c r="A384" s="32"/>
      <c r="B384" s="32"/>
    </row>
    <row r="385" spans="1:2" ht="15.75" customHeight="1">
      <c r="A385" s="32"/>
      <c r="B385" s="32"/>
    </row>
    <row r="386" spans="1:2" ht="15.75" customHeight="1">
      <c r="A386" s="32"/>
      <c r="B386" s="32"/>
    </row>
    <row r="387" spans="1:2" ht="15.75" customHeight="1">
      <c r="A387" s="32"/>
      <c r="B387" s="32"/>
    </row>
    <row r="388" spans="1:2" ht="15.75" customHeight="1">
      <c r="A388" s="32"/>
      <c r="B388" s="32"/>
    </row>
    <row r="389" spans="1:2" ht="15.75" customHeight="1">
      <c r="A389" s="32"/>
      <c r="B389" s="32"/>
    </row>
    <row r="390" spans="1:2" ht="15.75" customHeight="1">
      <c r="A390" s="32"/>
      <c r="B390" s="32"/>
    </row>
    <row r="391" spans="1:2" ht="15.75" customHeight="1">
      <c r="A391" s="32"/>
      <c r="B391" s="32"/>
    </row>
    <row r="392" spans="1:2" ht="15.75" customHeight="1">
      <c r="A392" s="32"/>
      <c r="B392" s="32"/>
    </row>
    <row r="393" spans="1:2" ht="15.75" customHeight="1">
      <c r="A393" s="32"/>
      <c r="B393" s="32"/>
    </row>
    <row r="394" spans="1:2" ht="15.75" customHeight="1">
      <c r="A394" s="32"/>
      <c r="B394" s="32"/>
    </row>
    <row r="395" spans="1:2" ht="15.75" customHeight="1">
      <c r="A395" s="32"/>
      <c r="B395" s="32"/>
    </row>
    <row r="396" spans="1:2" ht="15.75" customHeight="1">
      <c r="A396" s="32"/>
      <c r="B396" s="32"/>
    </row>
    <row r="397" spans="1:2" ht="15.75" customHeight="1">
      <c r="A397" s="32"/>
      <c r="B397" s="32"/>
    </row>
    <row r="398" spans="1:2" ht="15.75" customHeight="1">
      <c r="A398" s="32"/>
      <c r="B398" s="32"/>
    </row>
    <row r="399" spans="1:2" ht="15.75" customHeight="1">
      <c r="A399" s="32"/>
      <c r="B399" s="32"/>
    </row>
    <row r="400" spans="1:2" ht="15.75" customHeight="1">
      <c r="A400" s="32"/>
      <c r="B400" s="32"/>
    </row>
    <row r="401" spans="1:2" ht="15.75" customHeight="1">
      <c r="A401" s="32"/>
      <c r="B401" s="32"/>
    </row>
    <row r="402" spans="1:2" ht="15.75" customHeight="1">
      <c r="A402" s="32"/>
      <c r="B402" s="32"/>
    </row>
    <row r="403" spans="1:2" ht="15.75" customHeight="1">
      <c r="A403" s="32"/>
      <c r="B403" s="32"/>
    </row>
    <row r="404" spans="1:2" ht="15.75" customHeight="1">
      <c r="A404" s="32"/>
      <c r="B404" s="32"/>
    </row>
    <row r="405" spans="1:2" ht="15.75" customHeight="1">
      <c r="A405" s="32"/>
      <c r="B405" s="32"/>
    </row>
    <row r="406" spans="1:2" ht="15.75" customHeight="1">
      <c r="A406" s="32"/>
      <c r="B406" s="32"/>
    </row>
    <row r="407" spans="1:2" ht="15.75" customHeight="1">
      <c r="A407" s="32"/>
      <c r="B407" s="32"/>
    </row>
    <row r="408" spans="1:2" ht="15.75" customHeight="1">
      <c r="A408" s="32"/>
      <c r="B408" s="32"/>
    </row>
    <row r="409" spans="1:2" ht="15.75" customHeight="1">
      <c r="A409" s="32"/>
      <c r="B409" s="32"/>
    </row>
    <row r="410" spans="1:2" ht="15.75" customHeight="1">
      <c r="A410" s="32"/>
      <c r="B410" s="32"/>
    </row>
    <row r="411" spans="1:2" ht="15.75" customHeight="1">
      <c r="A411" s="32"/>
      <c r="B411" s="32"/>
    </row>
    <row r="412" spans="1:2" ht="15.75" customHeight="1">
      <c r="A412" s="32"/>
      <c r="B412" s="32"/>
    </row>
    <row r="413" spans="1:2" ht="15.75" customHeight="1">
      <c r="A413" s="32"/>
      <c r="B413" s="32"/>
    </row>
    <row r="414" spans="1:2" ht="15.75" customHeight="1">
      <c r="A414" s="32"/>
      <c r="B414" s="32"/>
    </row>
    <row r="415" spans="1:2" ht="15.75" customHeight="1">
      <c r="A415" s="32"/>
      <c r="B415" s="32"/>
    </row>
    <row r="416" spans="1:2" ht="15.75" customHeight="1">
      <c r="A416" s="32"/>
      <c r="B416" s="32"/>
    </row>
    <row r="417" spans="1:2" ht="15.75" customHeight="1">
      <c r="A417" s="32"/>
      <c r="B417" s="32"/>
    </row>
    <row r="418" spans="1:2" ht="15.75" customHeight="1">
      <c r="A418" s="32"/>
      <c r="B418" s="32"/>
    </row>
    <row r="419" spans="1:2" ht="15.75" customHeight="1">
      <c r="A419" s="32"/>
      <c r="B419" s="32"/>
    </row>
    <row r="420" spans="1:2" ht="15.75" customHeight="1">
      <c r="A420" s="32"/>
      <c r="B420" s="32"/>
    </row>
    <row r="421" spans="1:2" ht="15.75" customHeight="1">
      <c r="A421" s="32"/>
      <c r="B421" s="32"/>
    </row>
    <row r="422" spans="1:2" ht="15.75" customHeight="1">
      <c r="A422" s="32"/>
      <c r="B422" s="32"/>
    </row>
    <row r="423" spans="1:2" ht="15.75" customHeight="1">
      <c r="A423" s="32"/>
      <c r="B423" s="32"/>
    </row>
    <row r="424" spans="1:2" ht="15.75" customHeight="1">
      <c r="A424" s="32"/>
      <c r="B424" s="32"/>
    </row>
    <row r="425" spans="1:2" ht="15.75" customHeight="1">
      <c r="A425" s="32"/>
      <c r="B425" s="32"/>
    </row>
    <row r="426" spans="1:2" ht="15.75" customHeight="1">
      <c r="A426" s="32"/>
      <c r="B426" s="32"/>
    </row>
    <row r="427" spans="1:2" ht="15.75" customHeight="1">
      <c r="A427" s="32"/>
      <c r="B427" s="32"/>
    </row>
    <row r="428" spans="1:2" ht="15.75" customHeight="1">
      <c r="A428" s="32"/>
      <c r="B428" s="32"/>
    </row>
    <row r="429" spans="1:2" ht="15.75" customHeight="1">
      <c r="A429" s="32"/>
      <c r="B429" s="32"/>
    </row>
    <row r="430" spans="1:2" ht="15.75" customHeight="1">
      <c r="A430" s="32"/>
      <c r="B430" s="32"/>
    </row>
    <row r="431" spans="1:2" ht="15.75" customHeight="1">
      <c r="A431" s="32"/>
      <c r="B431" s="32"/>
    </row>
    <row r="432" spans="1:2" ht="15.75" customHeight="1">
      <c r="A432" s="32"/>
      <c r="B432" s="32"/>
    </row>
    <row r="433" spans="1:2" ht="15.75" customHeight="1">
      <c r="A433" s="32"/>
      <c r="B433" s="32"/>
    </row>
    <row r="434" spans="1:2" ht="15.75" customHeight="1">
      <c r="A434" s="32"/>
      <c r="B434" s="32"/>
    </row>
    <row r="435" spans="1:2" ht="15.75" customHeight="1">
      <c r="A435" s="32"/>
      <c r="B435" s="32"/>
    </row>
    <row r="436" spans="1:2" ht="15.75" customHeight="1">
      <c r="A436" s="32"/>
      <c r="B436" s="32"/>
    </row>
    <row r="437" spans="1:2" ht="15.75" customHeight="1">
      <c r="A437" s="32"/>
      <c r="B437" s="32"/>
    </row>
    <row r="438" spans="1:2" ht="15.75" customHeight="1">
      <c r="A438" s="32"/>
      <c r="B438" s="32"/>
    </row>
    <row r="439" spans="1:2" ht="15.75" customHeight="1">
      <c r="A439" s="32"/>
      <c r="B439" s="32"/>
    </row>
    <row r="440" spans="1:2" ht="15.75" customHeight="1">
      <c r="A440" s="32"/>
      <c r="B440" s="32"/>
    </row>
    <row r="441" spans="1:2" ht="15.75" customHeight="1">
      <c r="A441" s="32"/>
      <c r="B441" s="32"/>
    </row>
    <row r="442" spans="1:2" ht="15.75" customHeight="1">
      <c r="A442" s="32"/>
      <c r="B442" s="32"/>
    </row>
    <row r="443" spans="1:2" ht="15.75" customHeight="1">
      <c r="A443" s="32"/>
      <c r="B443" s="32"/>
    </row>
    <row r="444" spans="1:2" ht="15.75" customHeight="1">
      <c r="A444" s="32"/>
      <c r="B444" s="32"/>
    </row>
    <row r="445" spans="1:2" ht="15.75" customHeight="1">
      <c r="A445" s="32"/>
      <c r="B445" s="32"/>
    </row>
    <row r="446" spans="1:2" ht="15.75" customHeight="1">
      <c r="A446" s="32"/>
      <c r="B446" s="32"/>
    </row>
    <row r="447" spans="1:2" ht="15.75" customHeight="1">
      <c r="A447" s="32"/>
      <c r="B447" s="32"/>
    </row>
    <row r="448" spans="1:2" ht="15.75" customHeight="1">
      <c r="A448" s="32"/>
      <c r="B448" s="32"/>
    </row>
    <row r="449" spans="1:2" ht="15.75" customHeight="1">
      <c r="A449" s="32"/>
      <c r="B449" s="32"/>
    </row>
    <row r="450" spans="1:2" ht="15.75" customHeight="1">
      <c r="A450" s="32"/>
      <c r="B450" s="32"/>
    </row>
    <row r="451" spans="1:2" ht="15.75" customHeight="1">
      <c r="A451" s="32"/>
      <c r="B451" s="32"/>
    </row>
    <row r="452" spans="1:2" ht="15.75" customHeight="1">
      <c r="A452" s="32"/>
      <c r="B452" s="32"/>
    </row>
    <row r="453" spans="1:2" ht="15.75" customHeight="1">
      <c r="A453" s="32"/>
      <c r="B453" s="32"/>
    </row>
    <row r="454" spans="1:2" ht="15.75" customHeight="1">
      <c r="A454" s="32"/>
      <c r="B454" s="32"/>
    </row>
    <row r="455" spans="1:2" ht="15.75" customHeight="1">
      <c r="A455" s="32"/>
      <c r="B455" s="32"/>
    </row>
    <row r="456" spans="1:2" ht="15.75" customHeight="1">
      <c r="A456" s="32"/>
      <c r="B456" s="32"/>
    </row>
    <row r="457" spans="1:2" ht="15.75" customHeight="1">
      <c r="A457" s="32"/>
      <c r="B457" s="32"/>
    </row>
    <row r="458" spans="1:2" ht="15.75" customHeight="1">
      <c r="A458" s="32"/>
      <c r="B458" s="32"/>
    </row>
    <row r="459" spans="1:2" ht="15.75" customHeight="1">
      <c r="A459" s="32"/>
      <c r="B459" s="32"/>
    </row>
    <row r="460" spans="1:2" ht="15.75" customHeight="1">
      <c r="A460" s="32"/>
      <c r="B460" s="32"/>
    </row>
    <row r="461" spans="1:2" ht="15.75" customHeight="1">
      <c r="A461" s="32"/>
      <c r="B461" s="32"/>
    </row>
    <row r="462" spans="1:2" ht="15.75" customHeight="1">
      <c r="A462" s="32"/>
      <c r="B462" s="32"/>
    </row>
    <row r="463" spans="1:2" ht="15.75" customHeight="1">
      <c r="A463" s="32"/>
      <c r="B463" s="32"/>
    </row>
    <row r="464" spans="1:2" ht="15.75" customHeight="1">
      <c r="A464" s="32"/>
      <c r="B464" s="32"/>
    </row>
    <row r="465" spans="1:2" ht="15.75" customHeight="1">
      <c r="A465" s="32"/>
      <c r="B465" s="32"/>
    </row>
    <row r="466" spans="1:2" ht="15.75" customHeight="1">
      <c r="A466" s="32"/>
      <c r="B466" s="32"/>
    </row>
    <row r="467" spans="1:2" ht="15.75" customHeight="1">
      <c r="A467" s="32"/>
      <c r="B467" s="32"/>
    </row>
    <row r="468" spans="1:2" ht="15.75" customHeight="1">
      <c r="A468" s="32"/>
      <c r="B468" s="32"/>
    </row>
    <row r="469" spans="1:2" ht="15.75" customHeight="1">
      <c r="A469" s="32"/>
      <c r="B469" s="32"/>
    </row>
    <row r="470" spans="1:2" ht="15.75" customHeight="1">
      <c r="A470" s="32"/>
      <c r="B470" s="32"/>
    </row>
    <row r="471" spans="1:2" ht="15.75" customHeight="1">
      <c r="A471" s="32"/>
      <c r="B471" s="32"/>
    </row>
    <row r="472" spans="1:2" ht="15.75" customHeight="1">
      <c r="A472" s="32"/>
      <c r="B472" s="32"/>
    </row>
    <row r="473" spans="1:2" ht="15.75" customHeight="1">
      <c r="A473" s="32"/>
      <c r="B473" s="32"/>
    </row>
    <row r="474" spans="1:2" ht="15.75" customHeight="1">
      <c r="A474" s="32"/>
      <c r="B474" s="32"/>
    </row>
    <row r="475" spans="1:2" ht="15.75" customHeight="1">
      <c r="A475" s="32"/>
      <c r="B475" s="32"/>
    </row>
    <row r="476" spans="1:2" ht="15.75" customHeight="1">
      <c r="A476" s="32"/>
      <c r="B476" s="32"/>
    </row>
    <row r="477" spans="1:2" ht="15.75" customHeight="1">
      <c r="A477" s="32"/>
      <c r="B477" s="32"/>
    </row>
    <row r="478" spans="1:2" ht="15.75" customHeight="1">
      <c r="A478" s="32"/>
      <c r="B478" s="32"/>
    </row>
    <row r="479" spans="1:2" ht="15.75" customHeight="1">
      <c r="A479" s="32"/>
      <c r="B479" s="32"/>
    </row>
    <row r="480" spans="1:2" ht="15.75" customHeight="1">
      <c r="A480" s="32"/>
      <c r="B480" s="32"/>
    </row>
    <row r="481" spans="1:2" ht="15.75" customHeight="1">
      <c r="A481" s="32"/>
      <c r="B481" s="32"/>
    </row>
    <row r="482" spans="1:2" ht="15.75" customHeight="1">
      <c r="A482" s="32"/>
      <c r="B482" s="32"/>
    </row>
    <row r="483" spans="1:2" ht="15.75" customHeight="1">
      <c r="A483" s="32"/>
      <c r="B483" s="32"/>
    </row>
    <row r="484" spans="1:2" ht="15.75" customHeight="1">
      <c r="A484" s="32"/>
      <c r="B484" s="32"/>
    </row>
    <row r="485" spans="1:2" ht="15.75" customHeight="1">
      <c r="A485" s="32"/>
      <c r="B485" s="32"/>
    </row>
    <row r="486" spans="1:2" ht="15.75" customHeight="1">
      <c r="A486" s="32"/>
      <c r="B486" s="32"/>
    </row>
    <row r="487" spans="1:2" ht="15.75" customHeight="1">
      <c r="A487" s="32"/>
      <c r="B487" s="32"/>
    </row>
    <row r="488" spans="1:2" ht="15.75" customHeight="1">
      <c r="A488" s="32"/>
      <c r="B488" s="32"/>
    </row>
    <row r="489" spans="1:2" ht="15.75" customHeight="1">
      <c r="A489" s="32"/>
      <c r="B489" s="32"/>
    </row>
    <row r="490" spans="1:2" ht="15.75" customHeight="1">
      <c r="A490" s="32"/>
      <c r="B490" s="32"/>
    </row>
    <row r="491" spans="1:2" ht="15.75" customHeight="1">
      <c r="A491" s="32"/>
      <c r="B491" s="32"/>
    </row>
    <row r="492" spans="1:2" ht="15.75" customHeight="1">
      <c r="A492" s="32"/>
      <c r="B492" s="32"/>
    </row>
    <row r="493" spans="1:2" ht="15.75" customHeight="1">
      <c r="A493" s="32"/>
      <c r="B493" s="32"/>
    </row>
    <row r="494" spans="1:2" ht="15.75" customHeight="1">
      <c r="A494" s="32"/>
      <c r="B494" s="32"/>
    </row>
    <row r="495" spans="1:2" ht="15.75" customHeight="1">
      <c r="A495" s="32"/>
      <c r="B495" s="32"/>
    </row>
    <row r="496" spans="1:2" ht="15.75" customHeight="1">
      <c r="A496" s="32"/>
      <c r="B496" s="32"/>
    </row>
    <row r="497" spans="1:2" ht="15.75" customHeight="1">
      <c r="A497" s="32"/>
      <c r="B497" s="32"/>
    </row>
    <row r="498" spans="1:2" ht="15.75" customHeight="1">
      <c r="A498" s="32"/>
      <c r="B498" s="32"/>
    </row>
    <row r="499" spans="1:2" ht="15.75" customHeight="1">
      <c r="A499" s="32"/>
      <c r="B499" s="32"/>
    </row>
    <row r="500" spans="1:2" ht="15.75" customHeight="1">
      <c r="A500" s="32"/>
      <c r="B500" s="32"/>
    </row>
    <row r="501" spans="1:2" ht="15.75" customHeight="1">
      <c r="A501" s="32"/>
      <c r="B501" s="32"/>
    </row>
    <row r="502" spans="1:2" ht="15.75" customHeight="1">
      <c r="A502" s="32"/>
      <c r="B502" s="32"/>
    </row>
    <row r="503" spans="1:2" ht="15.75" customHeight="1">
      <c r="A503" s="32"/>
      <c r="B503" s="32"/>
    </row>
    <row r="504" spans="1:2" ht="15.75" customHeight="1">
      <c r="A504" s="32"/>
      <c r="B504" s="32"/>
    </row>
    <row r="505" spans="1:2" ht="15.75" customHeight="1">
      <c r="A505" s="32"/>
      <c r="B505" s="32"/>
    </row>
    <row r="506" spans="1:2" ht="15.75" customHeight="1">
      <c r="A506" s="32"/>
      <c r="B506" s="32"/>
    </row>
    <row r="507" spans="1:2" ht="15.75" customHeight="1">
      <c r="A507" s="32"/>
      <c r="B507" s="32"/>
    </row>
    <row r="508" spans="1:2" ht="15.75" customHeight="1">
      <c r="A508" s="32"/>
      <c r="B508" s="32"/>
    </row>
    <row r="509" spans="1:2" ht="15.75" customHeight="1">
      <c r="A509" s="32"/>
      <c r="B509" s="32"/>
    </row>
    <row r="510" spans="1:2" ht="15.75" customHeight="1">
      <c r="A510" s="32"/>
      <c r="B510" s="32"/>
    </row>
    <row r="511" spans="1:2" ht="15.75" customHeight="1">
      <c r="A511" s="32"/>
      <c r="B511" s="32"/>
    </row>
    <row r="512" spans="1:2" ht="15.75" customHeight="1">
      <c r="A512" s="32"/>
      <c r="B512" s="32"/>
    </row>
    <row r="513" spans="1:2" ht="15.75" customHeight="1">
      <c r="A513" s="32"/>
      <c r="B513" s="32"/>
    </row>
    <row r="514" spans="1:2" ht="15.75" customHeight="1">
      <c r="A514" s="32"/>
      <c r="B514" s="32"/>
    </row>
    <row r="515" spans="1:2" ht="15.75" customHeight="1">
      <c r="A515" s="32"/>
      <c r="B515" s="32"/>
    </row>
    <row r="516" spans="1:2" ht="15.75" customHeight="1">
      <c r="A516" s="32"/>
      <c r="B516" s="32"/>
    </row>
    <row r="517" spans="1:2" ht="15.75" customHeight="1">
      <c r="A517" s="32"/>
      <c r="B517" s="32"/>
    </row>
    <row r="518" spans="1:2" ht="15.75" customHeight="1">
      <c r="A518" s="32"/>
      <c r="B518" s="32"/>
    </row>
    <row r="519" spans="1:2" ht="15.75" customHeight="1">
      <c r="A519" s="32"/>
      <c r="B519" s="32"/>
    </row>
    <row r="520" spans="1:2" ht="15.75" customHeight="1">
      <c r="A520" s="32"/>
      <c r="B520" s="32"/>
    </row>
    <row r="521" spans="1:2" ht="15.75" customHeight="1">
      <c r="A521" s="32"/>
      <c r="B521" s="32"/>
    </row>
    <row r="522" spans="1:2" ht="15.75" customHeight="1">
      <c r="A522" s="32"/>
      <c r="B522" s="32"/>
    </row>
    <row r="523" spans="1:2" ht="15.75" customHeight="1">
      <c r="A523" s="32"/>
      <c r="B523" s="32"/>
    </row>
    <row r="524" spans="1:2" ht="15.75" customHeight="1">
      <c r="A524" s="32"/>
      <c r="B524" s="32"/>
    </row>
    <row r="525" spans="1:2" ht="15.75" customHeight="1">
      <c r="A525" s="32"/>
      <c r="B525" s="32"/>
    </row>
    <row r="526" spans="1:2" ht="15.75" customHeight="1">
      <c r="A526" s="32"/>
      <c r="B526" s="32"/>
    </row>
    <row r="527" spans="1:2" ht="15.75" customHeight="1">
      <c r="A527" s="32"/>
      <c r="B527" s="32"/>
    </row>
    <row r="528" spans="1:2" ht="15.75" customHeight="1">
      <c r="A528" s="32"/>
      <c r="B528" s="32"/>
    </row>
    <row r="529" spans="1:2" ht="15.75" customHeight="1">
      <c r="A529" s="32"/>
      <c r="B529" s="32"/>
    </row>
    <row r="530" spans="1:2" ht="15.75" customHeight="1">
      <c r="A530" s="32"/>
      <c r="B530" s="32"/>
    </row>
    <row r="531" spans="1:2" ht="15.75" customHeight="1">
      <c r="A531" s="32"/>
      <c r="B531" s="32"/>
    </row>
    <row r="532" spans="1:2" ht="15.75" customHeight="1">
      <c r="A532" s="32"/>
      <c r="B532" s="32"/>
    </row>
    <row r="533" spans="1:2" ht="15.75" customHeight="1">
      <c r="A533" s="32"/>
      <c r="B533" s="32"/>
    </row>
    <row r="534" spans="1:2" ht="15.75" customHeight="1">
      <c r="A534" s="32"/>
      <c r="B534" s="32"/>
    </row>
    <row r="535" spans="1:2" ht="15.75" customHeight="1">
      <c r="A535" s="32"/>
      <c r="B535" s="32"/>
    </row>
    <row r="536" spans="1:2" ht="15.75" customHeight="1">
      <c r="A536" s="32"/>
      <c r="B536" s="32"/>
    </row>
    <row r="537" spans="1:2" ht="15.75" customHeight="1">
      <c r="A537" s="32"/>
      <c r="B537" s="32"/>
    </row>
    <row r="538" spans="1:2" ht="15.75" customHeight="1">
      <c r="A538" s="32"/>
      <c r="B538" s="32"/>
    </row>
    <row r="539" spans="1:2" ht="15.75" customHeight="1">
      <c r="A539" s="32"/>
      <c r="B539" s="32"/>
    </row>
    <row r="540" spans="1:2" ht="15.75" customHeight="1">
      <c r="A540" s="32"/>
      <c r="B540" s="32"/>
    </row>
    <row r="541" spans="1:2" ht="15.75" customHeight="1">
      <c r="A541" s="32"/>
      <c r="B541" s="32"/>
    </row>
    <row r="542" spans="1:2" ht="15.75" customHeight="1">
      <c r="A542" s="32"/>
      <c r="B542" s="32"/>
    </row>
    <row r="543" spans="1:2" ht="15.75" customHeight="1">
      <c r="A543" s="32"/>
      <c r="B543" s="32"/>
    </row>
    <row r="544" spans="1:2" ht="15.75" customHeight="1">
      <c r="A544" s="32"/>
      <c r="B544" s="32"/>
    </row>
    <row r="545" spans="1:2" ht="15.75" customHeight="1">
      <c r="A545" s="32"/>
      <c r="B545" s="32"/>
    </row>
    <row r="546" spans="1:2" ht="15.75" customHeight="1">
      <c r="A546" s="32"/>
      <c r="B546" s="32"/>
    </row>
    <row r="547" spans="1:2" ht="15.75" customHeight="1">
      <c r="A547" s="32"/>
      <c r="B547" s="32"/>
    </row>
    <row r="548" spans="1:2" ht="15.75" customHeight="1">
      <c r="A548" s="32"/>
      <c r="B548" s="32"/>
    </row>
    <row r="549" spans="1:2" ht="15.75" customHeight="1">
      <c r="A549" s="32"/>
      <c r="B549" s="32"/>
    </row>
    <row r="550" spans="1:2" ht="15.75" customHeight="1">
      <c r="A550" s="32"/>
      <c r="B550" s="32"/>
    </row>
    <row r="551" spans="1:2" ht="15.75" customHeight="1">
      <c r="A551" s="32"/>
      <c r="B551" s="32"/>
    </row>
    <row r="552" spans="1:2" ht="15.75" customHeight="1">
      <c r="A552" s="32"/>
      <c r="B552" s="32"/>
    </row>
    <row r="553" spans="1:2" ht="15.75" customHeight="1">
      <c r="A553" s="32"/>
      <c r="B553" s="32"/>
    </row>
    <row r="554" spans="1:2" ht="15.75" customHeight="1">
      <c r="A554" s="32"/>
      <c r="B554" s="32"/>
    </row>
    <row r="555" spans="1:2" ht="15.75" customHeight="1">
      <c r="A555" s="32"/>
      <c r="B555" s="32"/>
    </row>
    <row r="556" spans="1:2" ht="15.75" customHeight="1">
      <c r="A556" s="32"/>
      <c r="B556" s="32"/>
    </row>
    <row r="557" spans="1:2" ht="15.75" customHeight="1">
      <c r="A557" s="32"/>
      <c r="B557" s="32"/>
    </row>
    <row r="558" spans="1:2" ht="15.75" customHeight="1">
      <c r="A558" s="32"/>
      <c r="B558" s="32"/>
    </row>
    <row r="559" spans="1:2" ht="15.75" customHeight="1">
      <c r="A559" s="32"/>
      <c r="B559" s="32"/>
    </row>
    <row r="560" spans="1:2" ht="15.75" customHeight="1">
      <c r="A560" s="32"/>
      <c r="B560" s="32"/>
    </row>
    <row r="561" spans="1:2" ht="15.75" customHeight="1">
      <c r="A561" s="32"/>
      <c r="B561" s="32"/>
    </row>
    <row r="562" spans="1:2" ht="15.75" customHeight="1">
      <c r="A562" s="32"/>
      <c r="B562" s="32"/>
    </row>
    <row r="563" spans="1:2" ht="15.75" customHeight="1">
      <c r="A563" s="32"/>
      <c r="B563" s="32"/>
    </row>
    <row r="564" spans="1:2" ht="15.75" customHeight="1">
      <c r="A564" s="32"/>
      <c r="B564" s="32"/>
    </row>
    <row r="565" spans="1:2" ht="15.75" customHeight="1">
      <c r="A565" s="32"/>
      <c r="B565" s="32"/>
    </row>
    <row r="566" spans="1:2" ht="15.75" customHeight="1">
      <c r="A566" s="32"/>
      <c r="B566" s="32"/>
    </row>
    <row r="567" spans="1:2" ht="15.75" customHeight="1">
      <c r="A567" s="32"/>
      <c r="B567" s="32"/>
    </row>
    <row r="568" spans="1:2" ht="15.75" customHeight="1">
      <c r="A568" s="32"/>
      <c r="B568" s="32"/>
    </row>
    <row r="569" spans="1:2" ht="15.75" customHeight="1">
      <c r="A569" s="32"/>
      <c r="B569" s="32"/>
    </row>
    <row r="570" spans="1:2" ht="15.75" customHeight="1">
      <c r="A570" s="32"/>
      <c r="B570" s="32"/>
    </row>
    <row r="571" spans="1:2" ht="15.75" customHeight="1">
      <c r="A571" s="32"/>
      <c r="B571" s="32"/>
    </row>
    <row r="572" spans="1:2" ht="15.75" customHeight="1">
      <c r="A572" s="32"/>
      <c r="B572" s="32"/>
    </row>
    <row r="573" spans="1:2" ht="15.75" customHeight="1">
      <c r="A573" s="32"/>
      <c r="B573" s="32"/>
    </row>
    <row r="574" spans="1:2" ht="15.75" customHeight="1">
      <c r="A574" s="32"/>
      <c r="B574" s="32"/>
    </row>
    <row r="575" spans="1:2" ht="15.75" customHeight="1">
      <c r="A575" s="32"/>
      <c r="B575" s="32"/>
    </row>
    <row r="576" spans="1:2" ht="15.75" customHeight="1">
      <c r="A576" s="32"/>
      <c r="B576" s="32"/>
    </row>
    <row r="577" spans="1:2" ht="15.75" customHeight="1">
      <c r="A577" s="32"/>
      <c r="B577" s="32"/>
    </row>
    <row r="578" spans="1:2" ht="15.75" customHeight="1">
      <c r="A578" s="32"/>
      <c r="B578" s="32"/>
    </row>
    <row r="579" spans="1:2" ht="15.75" customHeight="1">
      <c r="A579" s="32"/>
      <c r="B579" s="32"/>
    </row>
    <row r="580" spans="1:2" ht="15.75" customHeight="1">
      <c r="A580" s="32"/>
      <c r="B580" s="32"/>
    </row>
    <row r="581" spans="1:2" ht="15.75" customHeight="1">
      <c r="A581" s="32"/>
      <c r="B581" s="32"/>
    </row>
    <row r="582" spans="1:2" ht="15.75" customHeight="1">
      <c r="A582" s="32"/>
      <c r="B582" s="32"/>
    </row>
    <row r="583" spans="1:2" ht="15.75" customHeight="1">
      <c r="A583" s="32"/>
      <c r="B583" s="32"/>
    </row>
    <row r="584" spans="1:2" ht="15.75" customHeight="1">
      <c r="A584" s="32"/>
      <c r="B584" s="32"/>
    </row>
    <row r="585" spans="1:2" ht="15.75" customHeight="1">
      <c r="A585" s="32"/>
      <c r="B585" s="32"/>
    </row>
    <row r="586" spans="1:2" ht="15.75" customHeight="1">
      <c r="A586" s="32"/>
      <c r="B586" s="32"/>
    </row>
    <row r="587" spans="1:2" ht="15.75" customHeight="1">
      <c r="A587" s="32"/>
      <c r="B587" s="32"/>
    </row>
    <row r="588" spans="1:2" ht="15.75" customHeight="1">
      <c r="A588" s="32"/>
      <c r="B588" s="32"/>
    </row>
    <row r="589" spans="1:2" ht="15.75" customHeight="1">
      <c r="A589" s="32"/>
      <c r="B589" s="32"/>
    </row>
    <row r="590" spans="1:2" ht="15.75" customHeight="1">
      <c r="A590" s="32"/>
      <c r="B590" s="32"/>
    </row>
    <row r="591" spans="1:2" ht="15.75" customHeight="1">
      <c r="A591" s="32"/>
      <c r="B591" s="32"/>
    </row>
    <row r="592" spans="1:2" ht="15.75" customHeight="1">
      <c r="A592" s="32"/>
      <c r="B592" s="32"/>
    </row>
    <row r="593" spans="1:2" ht="15.75" customHeight="1">
      <c r="A593" s="32"/>
      <c r="B593" s="32"/>
    </row>
    <row r="594" spans="1:2" ht="15.75" customHeight="1">
      <c r="A594" s="32"/>
      <c r="B594" s="32"/>
    </row>
    <row r="595" spans="1:2" ht="15.75" customHeight="1">
      <c r="A595" s="32"/>
      <c r="B595" s="32"/>
    </row>
    <row r="596" spans="1:2" ht="15.75" customHeight="1">
      <c r="A596" s="32"/>
      <c r="B596" s="32"/>
    </row>
    <row r="597" spans="1:2" ht="15.75" customHeight="1">
      <c r="A597" s="32"/>
      <c r="B597" s="32"/>
    </row>
    <row r="598" spans="1:2" ht="15.75" customHeight="1">
      <c r="A598" s="32"/>
      <c r="B598" s="32"/>
    </row>
    <row r="599" spans="1:2" ht="15.75" customHeight="1">
      <c r="A599" s="32"/>
      <c r="B599" s="32"/>
    </row>
    <row r="600" spans="1:2" ht="15.75" customHeight="1">
      <c r="A600" s="32"/>
      <c r="B600" s="32"/>
    </row>
    <row r="601" spans="1:2" ht="15.75" customHeight="1">
      <c r="A601" s="32"/>
      <c r="B601" s="32"/>
    </row>
    <row r="602" spans="1:2" ht="15.75" customHeight="1">
      <c r="A602" s="32"/>
      <c r="B602" s="32"/>
    </row>
    <row r="603" spans="1:2" ht="15.75" customHeight="1">
      <c r="A603" s="32"/>
      <c r="B603" s="32"/>
    </row>
    <row r="604" spans="1:2" ht="15.75" customHeight="1">
      <c r="A604" s="32"/>
      <c r="B604" s="32"/>
    </row>
    <row r="605" spans="1:2" ht="15.75" customHeight="1">
      <c r="A605" s="32"/>
      <c r="B605" s="32"/>
    </row>
    <row r="606" spans="1:2" ht="15.75" customHeight="1">
      <c r="A606" s="32"/>
      <c r="B606" s="32"/>
    </row>
    <row r="607" spans="1:2" ht="15.75" customHeight="1">
      <c r="A607" s="32"/>
      <c r="B607" s="32"/>
    </row>
    <row r="608" spans="1:2" ht="15.75" customHeight="1">
      <c r="A608" s="32"/>
      <c r="B608" s="32"/>
    </row>
    <row r="609" spans="1:2" ht="15.75" customHeight="1">
      <c r="A609" s="32"/>
      <c r="B609" s="32"/>
    </row>
    <row r="610" spans="1:2" ht="15.75" customHeight="1">
      <c r="A610" s="32"/>
      <c r="B610" s="32"/>
    </row>
    <row r="611" spans="1:2" ht="15.75" customHeight="1">
      <c r="A611" s="32"/>
      <c r="B611" s="32"/>
    </row>
    <row r="612" spans="1:2" ht="15.75" customHeight="1">
      <c r="A612" s="32"/>
      <c r="B612" s="32"/>
    </row>
    <row r="613" spans="1:2" ht="15.75" customHeight="1">
      <c r="A613" s="32"/>
      <c r="B613" s="32"/>
    </row>
    <row r="614" spans="1:2" ht="15.75" customHeight="1">
      <c r="A614" s="32"/>
      <c r="B614" s="32"/>
    </row>
    <row r="615" spans="1:2" ht="15.75" customHeight="1">
      <c r="A615" s="32"/>
      <c r="B615" s="32"/>
    </row>
    <row r="616" spans="1:2" ht="15.75" customHeight="1">
      <c r="A616" s="32"/>
      <c r="B616" s="32"/>
    </row>
    <row r="617" spans="1:2" ht="15.75" customHeight="1">
      <c r="A617" s="32"/>
      <c r="B617" s="32"/>
    </row>
    <row r="618" spans="1:2" ht="15.75" customHeight="1">
      <c r="A618" s="32"/>
      <c r="B618" s="32"/>
    </row>
    <row r="619" spans="1:2" ht="15.75" customHeight="1">
      <c r="A619" s="32"/>
      <c r="B619" s="32"/>
    </row>
    <row r="620" spans="1:2" ht="15.75" customHeight="1">
      <c r="A620" s="32"/>
      <c r="B620" s="32"/>
    </row>
    <row r="621" spans="1:2" ht="15.75" customHeight="1">
      <c r="A621" s="32"/>
      <c r="B621" s="32"/>
    </row>
    <row r="622" spans="1:2" ht="15.75" customHeight="1">
      <c r="A622" s="32"/>
      <c r="B622" s="32"/>
    </row>
    <row r="623" spans="1:2" ht="15.75" customHeight="1">
      <c r="A623" s="32"/>
      <c r="B623" s="32"/>
    </row>
    <row r="624" spans="1:2" ht="15.75" customHeight="1">
      <c r="A624" s="32"/>
      <c r="B624" s="32"/>
    </row>
    <row r="625" spans="1:2" ht="15.75" customHeight="1">
      <c r="A625" s="32"/>
      <c r="B625" s="32"/>
    </row>
    <row r="626" spans="1:2" ht="15.75" customHeight="1">
      <c r="A626" s="32"/>
      <c r="B626" s="32"/>
    </row>
    <row r="627" spans="1:2" ht="15.75" customHeight="1">
      <c r="A627" s="32"/>
      <c r="B627" s="32"/>
    </row>
    <row r="628" spans="1:2" ht="15.75" customHeight="1">
      <c r="A628" s="32"/>
      <c r="B628" s="32"/>
    </row>
    <row r="629" spans="1:2" ht="15.75" customHeight="1">
      <c r="A629" s="32"/>
      <c r="B629" s="32"/>
    </row>
    <row r="630" spans="1:2" ht="15.75" customHeight="1">
      <c r="A630" s="32"/>
      <c r="B630" s="32"/>
    </row>
    <row r="631" spans="1:2" ht="15.75" customHeight="1">
      <c r="A631" s="32"/>
      <c r="B631" s="32"/>
    </row>
    <row r="632" spans="1:2" ht="15.75" customHeight="1">
      <c r="A632" s="32"/>
      <c r="B632" s="32"/>
    </row>
    <row r="633" spans="1:2" ht="15.75" customHeight="1">
      <c r="A633" s="32"/>
      <c r="B633" s="32"/>
    </row>
    <row r="634" spans="1:2" ht="15.75" customHeight="1">
      <c r="A634" s="32"/>
      <c r="B634" s="32"/>
    </row>
    <row r="635" spans="1:2" ht="15.75" customHeight="1">
      <c r="A635" s="32"/>
      <c r="B635" s="32"/>
    </row>
    <row r="636" spans="1:2" ht="15.75" customHeight="1">
      <c r="A636" s="32"/>
      <c r="B636" s="32"/>
    </row>
    <row r="637" spans="1:2" ht="15.75" customHeight="1">
      <c r="A637" s="32"/>
      <c r="B637" s="32"/>
    </row>
    <row r="638" spans="1:2" ht="15.75" customHeight="1">
      <c r="A638" s="32"/>
      <c r="B638" s="32"/>
    </row>
    <row r="639" spans="1:2" ht="15.75" customHeight="1">
      <c r="A639" s="32"/>
      <c r="B639" s="32"/>
    </row>
    <row r="640" spans="1:2" ht="15.75" customHeight="1">
      <c r="A640" s="32"/>
      <c r="B640" s="32"/>
    </row>
    <row r="641" spans="1:2" ht="15.75" customHeight="1">
      <c r="A641" s="32"/>
      <c r="B641" s="32"/>
    </row>
    <row r="642" spans="1:2" ht="15.75" customHeight="1">
      <c r="A642" s="32"/>
      <c r="B642" s="32"/>
    </row>
    <row r="643" spans="1:2" ht="15.75" customHeight="1">
      <c r="A643" s="32"/>
      <c r="B643" s="32"/>
    </row>
    <row r="644" spans="1:2" ht="15.75" customHeight="1">
      <c r="A644" s="32"/>
      <c r="B644" s="32"/>
    </row>
    <row r="645" spans="1:2" ht="15.75" customHeight="1">
      <c r="A645" s="32"/>
      <c r="B645" s="32"/>
    </row>
    <row r="646" spans="1:2" ht="15.75" customHeight="1">
      <c r="A646" s="32"/>
      <c r="B646" s="32"/>
    </row>
    <row r="647" spans="1:2" ht="15.75" customHeight="1">
      <c r="A647" s="32"/>
      <c r="B647" s="32"/>
    </row>
    <row r="648" spans="1:2" ht="15.75" customHeight="1">
      <c r="A648" s="32"/>
      <c r="B648" s="32"/>
    </row>
    <row r="649" spans="1:2" ht="15.75" customHeight="1">
      <c r="A649" s="32"/>
      <c r="B649" s="32"/>
    </row>
    <row r="650" spans="1:2" ht="15.75" customHeight="1">
      <c r="A650" s="32"/>
      <c r="B650" s="32"/>
    </row>
    <row r="651" spans="1:2" ht="15.75" customHeight="1">
      <c r="A651" s="32"/>
      <c r="B651" s="32"/>
    </row>
    <row r="652" spans="1:2" ht="15.75" customHeight="1">
      <c r="A652" s="32"/>
      <c r="B652" s="32"/>
    </row>
    <row r="653" spans="1:2" ht="15.75" customHeight="1">
      <c r="A653" s="32"/>
      <c r="B653" s="32"/>
    </row>
    <row r="654" spans="1:2" ht="15.75" customHeight="1">
      <c r="A654" s="32"/>
      <c r="B654" s="32"/>
    </row>
    <row r="655" spans="1:2" ht="15.75" customHeight="1">
      <c r="A655" s="32"/>
      <c r="B655" s="32"/>
    </row>
    <row r="656" spans="1:2" ht="15.75" customHeight="1">
      <c r="A656" s="32"/>
      <c r="B656" s="32"/>
    </row>
    <row r="657" spans="1:2" ht="15.75" customHeight="1">
      <c r="A657" s="32"/>
      <c r="B657" s="32"/>
    </row>
    <row r="658" spans="1:2" ht="15.75" customHeight="1">
      <c r="A658" s="32"/>
      <c r="B658" s="32"/>
    </row>
    <row r="659" spans="1:2" ht="15.75" customHeight="1">
      <c r="A659" s="32"/>
      <c r="B659" s="32"/>
    </row>
    <row r="660" spans="1:2" ht="15.75" customHeight="1">
      <c r="A660" s="32"/>
      <c r="B660" s="32"/>
    </row>
    <row r="661" spans="1:2" ht="15.75" customHeight="1">
      <c r="A661" s="32"/>
      <c r="B661" s="32"/>
    </row>
    <row r="662" spans="1:2" ht="15.75" customHeight="1">
      <c r="A662" s="32"/>
      <c r="B662" s="32"/>
    </row>
    <row r="663" spans="1:2" ht="15.75" customHeight="1">
      <c r="A663" s="32"/>
      <c r="B663" s="32"/>
    </row>
    <row r="664" spans="1:2" ht="15.75" customHeight="1">
      <c r="A664" s="32"/>
      <c r="B664" s="32"/>
    </row>
    <row r="665" spans="1:2" ht="15.75" customHeight="1">
      <c r="A665" s="32"/>
      <c r="B665" s="32"/>
    </row>
    <row r="666" spans="1:2" ht="15.75" customHeight="1">
      <c r="A666" s="32"/>
      <c r="B666" s="32"/>
    </row>
    <row r="667" spans="1:2" ht="15.75" customHeight="1">
      <c r="A667" s="32"/>
      <c r="B667" s="32"/>
    </row>
    <row r="668" spans="1:2" ht="15.75" customHeight="1">
      <c r="A668" s="32"/>
      <c r="B668" s="32"/>
    </row>
    <row r="669" spans="1:2" ht="15.75" customHeight="1">
      <c r="A669" s="32"/>
      <c r="B669" s="32"/>
    </row>
    <row r="670" spans="1:2" ht="15.75" customHeight="1">
      <c r="A670" s="32"/>
      <c r="B670" s="32"/>
    </row>
    <row r="671" spans="1:2" ht="15.75" customHeight="1">
      <c r="A671" s="32"/>
      <c r="B671" s="32"/>
    </row>
    <row r="672" spans="1:2" ht="15.75" customHeight="1">
      <c r="A672" s="32"/>
      <c r="B672" s="32"/>
    </row>
    <row r="673" spans="1:2" ht="15.75" customHeight="1">
      <c r="A673" s="32"/>
      <c r="B673" s="32"/>
    </row>
    <row r="674" spans="1:2" ht="15.75" customHeight="1">
      <c r="A674" s="32"/>
      <c r="B674" s="32"/>
    </row>
    <row r="675" spans="1:2" ht="15.75" customHeight="1">
      <c r="A675" s="32"/>
      <c r="B675" s="32"/>
    </row>
    <row r="676" spans="1:2" ht="15.75" customHeight="1">
      <c r="A676" s="32"/>
      <c r="B676" s="32"/>
    </row>
    <row r="677" spans="1:2" ht="15.75" customHeight="1">
      <c r="A677" s="32"/>
      <c r="B677" s="32"/>
    </row>
    <row r="678" spans="1:2" ht="15.75" customHeight="1">
      <c r="A678" s="32"/>
      <c r="B678" s="32"/>
    </row>
    <row r="679" spans="1:2" ht="15.75" customHeight="1">
      <c r="A679" s="32"/>
      <c r="B679" s="32"/>
    </row>
    <row r="680" spans="1:2" ht="15.75" customHeight="1">
      <c r="A680" s="32"/>
      <c r="B680" s="32"/>
    </row>
    <row r="681" spans="1:2" ht="15.75" customHeight="1">
      <c r="A681" s="32"/>
      <c r="B681" s="32"/>
    </row>
    <row r="682" spans="1:2" ht="15.75" customHeight="1">
      <c r="A682" s="32"/>
      <c r="B682" s="32"/>
    </row>
    <row r="683" spans="1:2" ht="15.75" customHeight="1">
      <c r="A683" s="32"/>
      <c r="B683" s="32"/>
    </row>
    <row r="684" spans="1:2" ht="15.75" customHeight="1">
      <c r="A684" s="32"/>
      <c r="B684" s="32"/>
    </row>
    <row r="685" spans="1:2" ht="15.75" customHeight="1">
      <c r="A685" s="32"/>
      <c r="B685" s="32"/>
    </row>
    <row r="686" spans="1:2" ht="15.75" customHeight="1">
      <c r="A686" s="32"/>
      <c r="B686" s="32"/>
    </row>
    <row r="687" spans="1:2" ht="15.75" customHeight="1">
      <c r="A687" s="32"/>
      <c r="B687" s="32"/>
    </row>
    <row r="688" spans="1:2" ht="15.75" customHeight="1">
      <c r="A688" s="32"/>
      <c r="B688" s="32"/>
    </row>
    <row r="689" spans="1:2" ht="15.75" customHeight="1">
      <c r="A689" s="32"/>
      <c r="B689" s="32"/>
    </row>
    <row r="690" spans="1:2" ht="15.75" customHeight="1">
      <c r="A690" s="32"/>
      <c r="B690" s="32"/>
    </row>
    <row r="691" spans="1:2" ht="15.75" customHeight="1">
      <c r="A691" s="32"/>
      <c r="B691" s="32"/>
    </row>
    <row r="692" spans="1:2" ht="15.75" customHeight="1">
      <c r="A692" s="32"/>
      <c r="B692" s="32"/>
    </row>
    <row r="693" spans="1:2" ht="15.75" customHeight="1">
      <c r="A693" s="32"/>
      <c r="B693" s="32"/>
    </row>
    <row r="694" spans="1:2" ht="15.75" customHeight="1">
      <c r="A694" s="32"/>
      <c r="B694" s="32"/>
    </row>
    <row r="695" spans="1:2" ht="15.75" customHeight="1">
      <c r="A695" s="32"/>
      <c r="B695" s="32"/>
    </row>
    <row r="696" spans="1:2" ht="15.75" customHeight="1">
      <c r="A696" s="32"/>
      <c r="B696" s="32"/>
    </row>
    <row r="697" spans="1:2" ht="15.75" customHeight="1">
      <c r="A697" s="32"/>
      <c r="B697" s="32"/>
    </row>
    <row r="698" spans="1:2" ht="15.75" customHeight="1">
      <c r="A698" s="32"/>
      <c r="B698" s="32"/>
    </row>
    <row r="699" spans="1:2" ht="15.75" customHeight="1">
      <c r="A699" s="32"/>
      <c r="B699" s="32"/>
    </row>
    <row r="700" spans="1:2" ht="15.75" customHeight="1">
      <c r="A700" s="32"/>
      <c r="B700" s="32"/>
    </row>
    <row r="701" spans="1:2" ht="15.75" customHeight="1">
      <c r="A701" s="32"/>
      <c r="B701" s="32"/>
    </row>
    <row r="702" spans="1:2" ht="15.75" customHeight="1">
      <c r="A702" s="32"/>
      <c r="B702" s="32"/>
    </row>
    <row r="703" spans="1:2" ht="15.75" customHeight="1">
      <c r="A703" s="32"/>
      <c r="B703" s="32"/>
    </row>
    <row r="704" spans="1:2" ht="15.75" customHeight="1">
      <c r="A704" s="32"/>
      <c r="B704" s="32"/>
    </row>
    <row r="705" spans="1:2" ht="15.75" customHeight="1">
      <c r="A705" s="32"/>
      <c r="B705" s="32"/>
    </row>
    <row r="706" spans="1:2" ht="15.75" customHeight="1">
      <c r="A706" s="32"/>
      <c r="B706" s="32"/>
    </row>
    <row r="707" spans="1:2" ht="15.75" customHeight="1">
      <c r="A707" s="32"/>
      <c r="B707" s="32"/>
    </row>
    <row r="708" spans="1:2" ht="15.75" customHeight="1">
      <c r="A708" s="32"/>
      <c r="B708" s="32"/>
    </row>
    <row r="709" spans="1:2" ht="15.75" customHeight="1">
      <c r="A709" s="32"/>
      <c r="B709" s="32"/>
    </row>
    <row r="710" spans="1:2" ht="15.75" customHeight="1">
      <c r="A710" s="32"/>
      <c r="B710" s="32"/>
    </row>
    <row r="711" spans="1:2" ht="15.75" customHeight="1">
      <c r="A711" s="32"/>
      <c r="B711" s="32"/>
    </row>
    <row r="712" spans="1:2" ht="15.75" customHeight="1">
      <c r="A712" s="32"/>
      <c r="B712" s="32"/>
    </row>
    <row r="713" spans="1:2" ht="15.75" customHeight="1">
      <c r="A713" s="32"/>
      <c r="B713" s="32"/>
    </row>
    <row r="714" spans="1:2" ht="15.75" customHeight="1">
      <c r="A714" s="32"/>
      <c r="B714" s="32"/>
    </row>
    <row r="715" spans="1:2" ht="15.75" customHeight="1">
      <c r="A715" s="32"/>
      <c r="B715" s="32"/>
    </row>
    <row r="716" spans="1:2" ht="15.75" customHeight="1">
      <c r="A716" s="32"/>
      <c r="B716" s="32"/>
    </row>
    <row r="717" spans="1:2" ht="15.75" customHeight="1">
      <c r="A717" s="32"/>
      <c r="B717" s="32"/>
    </row>
    <row r="718" spans="1:2" ht="15.75" customHeight="1">
      <c r="A718" s="32"/>
      <c r="B718" s="32"/>
    </row>
    <row r="719" spans="1:2" ht="15.75" customHeight="1">
      <c r="A719" s="32"/>
      <c r="B719" s="32"/>
    </row>
    <row r="720" spans="1:2" ht="15.75" customHeight="1">
      <c r="A720" s="32"/>
      <c r="B720" s="32"/>
    </row>
    <row r="721" spans="1:2" ht="15.75" customHeight="1">
      <c r="A721" s="32"/>
      <c r="B721" s="32"/>
    </row>
    <row r="722" spans="1:2" ht="15.75" customHeight="1">
      <c r="A722" s="32"/>
      <c r="B722" s="32"/>
    </row>
    <row r="723" spans="1:2" ht="15.75" customHeight="1">
      <c r="A723" s="32"/>
      <c r="B723" s="32"/>
    </row>
    <row r="724" spans="1:2" ht="15.75" customHeight="1">
      <c r="A724" s="32"/>
      <c r="B724" s="32"/>
    </row>
    <row r="725" spans="1:2" ht="15.75" customHeight="1">
      <c r="A725" s="32"/>
      <c r="B725" s="32"/>
    </row>
    <row r="726" spans="1:2" ht="15.75" customHeight="1">
      <c r="A726" s="32"/>
      <c r="B726" s="32"/>
    </row>
    <row r="727" spans="1:2" ht="15.75" customHeight="1">
      <c r="A727" s="32"/>
      <c r="B727" s="32"/>
    </row>
    <row r="728" spans="1:2" ht="15.75" customHeight="1">
      <c r="A728" s="32"/>
      <c r="B728" s="32"/>
    </row>
    <row r="729" spans="1:2" ht="15.75" customHeight="1">
      <c r="A729" s="32"/>
      <c r="B729" s="32"/>
    </row>
    <row r="730" spans="1:2" ht="15.75" customHeight="1">
      <c r="A730" s="32"/>
      <c r="B730" s="32"/>
    </row>
    <row r="731" spans="1:2" ht="15.75" customHeight="1">
      <c r="A731" s="32"/>
      <c r="B731" s="32"/>
    </row>
    <row r="732" spans="1:2" ht="15.75" customHeight="1">
      <c r="A732" s="32"/>
      <c r="B732" s="32"/>
    </row>
    <row r="733" spans="1:2" ht="15.75" customHeight="1">
      <c r="A733" s="32"/>
      <c r="B733" s="32"/>
    </row>
    <row r="734" spans="1:2" ht="15.75" customHeight="1">
      <c r="A734" s="32"/>
      <c r="B734" s="32"/>
    </row>
    <row r="735" spans="1:2" ht="15.75" customHeight="1">
      <c r="A735" s="32"/>
      <c r="B735" s="32"/>
    </row>
    <row r="736" spans="1:2" ht="15.75" customHeight="1">
      <c r="A736" s="32"/>
      <c r="B736" s="32"/>
    </row>
    <row r="737" spans="1:2" ht="15.75" customHeight="1">
      <c r="A737" s="32"/>
      <c r="B737" s="32"/>
    </row>
    <row r="738" spans="1:2" ht="15.75" customHeight="1">
      <c r="A738" s="32"/>
      <c r="B738" s="32"/>
    </row>
    <row r="739" spans="1:2" ht="15.75" customHeight="1">
      <c r="A739" s="32"/>
      <c r="B739" s="32"/>
    </row>
    <row r="740" spans="1:2" ht="15.75" customHeight="1">
      <c r="A740" s="32"/>
      <c r="B740" s="32"/>
    </row>
    <row r="741" spans="1:2" ht="15.75" customHeight="1">
      <c r="A741" s="32"/>
      <c r="B741" s="32"/>
    </row>
    <row r="742" spans="1:2" ht="15.75" customHeight="1">
      <c r="A742" s="32"/>
      <c r="B742" s="32"/>
    </row>
    <row r="743" spans="1:2" ht="15.75" customHeight="1">
      <c r="A743" s="32"/>
      <c r="B743" s="32"/>
    </row>
    <row r="744" spans="1:2" ht="15.75" customHeight="1">
      <c r="A744" s="32"/>
      <c r="B744" s="32"/>
    </row>
    <row r="745" spans="1:2" ht="15.75" customHeight="1">
      <c r="A745" s="32"/>
      <c r="B745" s="32"/>
    </row>
    <row r="746" spans="1:2" ht="15.75" customHeight="1">
      <c r="A746" s="32"/>
      <c r="B746" s="32"/>
    </row>
    <row r="747" spans="1:2" ht="15.75" customHeight="1">
      <c r="A747" s="32"/>
      <c r="B747" s="32"/>
    </row>
    <row r="748" spans="1:2" ht="15.75" customHeight="1">
      <c r="A748" s="32"/>
      <c r="B748" s="32"/>
    </row>
    <row r="749" spans="1:2" ht="15.75" customHeight="1">
      <c r="A749" s="32"/>
      <c r="B749" s="32"/>
    </row>
    <row r="750" spans="1:2" ht="15.75" customHeight="1">
      <c r="A750" s="32"/>
      <c r="B750" s="32"/>
    </row>
    <row r="751" spans="1:2" ht="15.75" customHeight="1">
      <c r="A751" s="32"/>
      <c r="B751" s="32"/>
    </row>
    <row r="752" spans="1:2" ht="15.75" customHeight="1">
      <c r="A752" s="32"/>
      <c r="B752" s="32"/>
    </row>
    <row r="753" spans="1:2" ht="15.75" customHeight="1">
      <c r="A753" s="32"/>
      <c r="B753" s="32"/>
    </row>
    <row r="754" spans="1:2" ht="15.75" customHeight="1">
      <c r="A754" s="32"/>
      <c r="B754" s="32"/>
    </row>
    <row r="755" spans="1:2" ht="15.75" customHeight="1">
      <c r="A755" s="32"/>
      <c r="B755" s="32"/>
    </row>
    <row r="756" spans="1:2" ht="15.75" customHeight="1">
      <c r="A756" s="32"/>
      <c r="B756" s="32"/>
    </row>
    <row r="757" spans="1:2" ht="15.75" customHeight="1">
      <c r="A757" s="32"/>
      <c r="B757" s="32"/>
    </row>
    <row r="758" spans="1:2" ht="15.75" customHeight="1">
      <c r="A758" s="32"/>
      <c r="B758" s="32"/>
    </row>
    <row r="759" spans="1:2" ht="15.75" customHeight="1">
      <c r="A759" s="32"/>
      <c r="B759" s="32"/>
    </row>
    <row r="760" spans="1:2" ht="15.75" customHeight="1">
      <c r="A760" s="32"/>
      <c r="B760" s="32"/>
    </row>
    <row r="761" spans="1:2" ht="15.75" customHeight="1">
      <c r="A761" s="32"/>
      <c r="B761" s="32"/>
    </row>
    <row r="762" spans="1:2" ht="15.75" customHeight="1">
      <c r="A762" s="32"/>
      <c r="B762" s="32"/>
    </row>
    <row r="763" spans="1:2" ht="15.75" customHeight="1">
      <c r="A763" s="32"/>
      <c r="B763" s="32"/>
    </row>
    <row r="764" spans="1:2" ht="15.75" customHeight="1">
      <c r="A764" s="32"/>
      <c r="B764" s="32"/>
    </row>
    <row r="765" spans="1:2" ht="15.75" customHeight="1">
      <c r="A765" s="32"/>
      <c r="B765" s="32"/>
    </row>
    <row r="766" spans="1:2" ht="15.75" customHeight="1">
      <c r="A766" s="32"/>
      <c r="B766" s="32"/>
    </row>
    <row r="767" spans="1:2" ht="15.75" customHeight="1">
      <c r="A767" s="32"/>
      <c r="B767" s="32"/>
    </row>
    <row r="768" spans="1:2" ht="15.75" customHeight="1">
      <c r="A768" s="32"/>
      <c r="B768" s="32"/>
    </row>
    <row r="769" spans="1:2" ht="15.75" customHeight="1">
      <c r="A769" s="32"/>
      <c r="B769" s="32"/>
    </row>
    <row r="770" spans="1:2" ht="15.75" customHeight="1">
      <c r="A770" s="32"/>
      <c r="B770" s="32"/>
    </row>
    <row r="771" spans="1:2" ht="15.75" customHeight="1">
      <c r="A771" s="32"/>
      <c r="B771" s="32"/>
    </row>
    <row r="772" spans="1:2" ht="15.75" customHeight="1">
      <c r="A772" s="32"/>
      <c r="B772" s="32"/>
    </row>
    <row r="773" spans="1:2" ht="15.75" customHeight="1">
      <c r="A773" s="32"/>
      <c r="B773" s="32"/>
    </row>
    <row r="774" spans="1:2" ht="15.75" customHeight="1">
      <c r="A774" s="32"/>
      <c r="B774" s="32"/>
    </row>
    <row r="775" spans="1:2" ht="15.75" customHeight="1">
      <c r="A775" s="32"/>
      <c r="B775" s="32"/>
    </row>
    <row r="776" spans="1:2" ht="15.75" customHeight="1">
      <c r="A776" s="32"/>
      <c r="B776" s="32"/>
    </row>
    <row r="777" spans="1:2" ht="15.75" customHeight="1">
      <c r="A777" s="32"/>
      <c r="B777" s="32"/>
    </row>
    <row r="778" spans="1:2" ht="15.75" customHeight="1">
      <c r="A778" s="32"/>
      <c r="B778" s="32"/>
    </row>
    <row r="779" spans="1:2" ht="15.75" customHeight="1">
      <c r="A779" s="32"/>
      <c r="B779" s="32"/>
    </row>
    <row r="780" spans="1:2" ht="15.75" customHeight="1">
      <c r="A780" s="32"/>
      <c r="B780" s="32"/>
    </row>
    <row r="781" spans="1:2" ht="15.75" customHeight="1">
      <c r="A781" s="32"/>
      <c r="B781" s="32"/>
    </row>
    <row r="782" spans="1:2" ht="15.75" customHeight="1">
      <c r="A782" s="32"/>
      <c r="B782" s="32"/>
    </row>
    <row r="783" spans="1:2" ht="15.75" customHeight="1">
      <c r="A783" s="32"/>
      <c r="B783" s="32"/>
    </row>
    <row r="784" spans="1:2" ht="15.75" customHeight="1">
      <c r="A784" s="32"/>
      <c r="B784" s="32"/>
    </row>
    <row r="785" spans="1:2" ht="15.75" customHeight="1">
      <c r="A785" s="32"/>
      <c r="B785" s="32"/>
    </row>
    <row r="786" spans="1:2" ht="15.75" customHeight="1">
      <c r="A786" s="32"/>
      <c r="B786" s="32"/>
    </row>
    <row r="787" spans="1:2" ht="15.75" customHeight="1">
      <c r="A787" s="32"/>
      <c r="B787" s="32"/>
    </row>
    <row r="788" spans="1:2" ht="15.75" customHeight="1">
      <c r="A788" s="32"/>
      <c r="B788" s="32"/>
    </row>
    <row r="789" spans="1:2" ht="15.75" customHeight="1">
      <c r="A789" s="32"/>
      <c r="B789" s="32"/>
    </row>
    <row r="790" spans="1:2" ht="15.75" customHeight="1">
      <c r="A790" s="32"/>
      <c r="B790" s="32"/>
    </row>
    <row r="791" spans="1:2" ht="15.75" customHeight="1">
      <c r="A791" s="32"/>
      <c r="B791" s="32"/>
    </row>
    <row r="792" spans="1:2" ht="15.75" customHeight="1">
      <c r="A792" s="32"/>
      <c r="B792" s="32"/>
    </row>
    <row r="793" spans="1:2" ht="15.75" customHeight="1">
      <c r="A793" s="32"/>
      <c r="B793" s="32"/>
    </row>
    <row r="794" spans="1:2" ht="15.75" customHeight="1">
      <c r="A794" s="32"/>
      <c r="B794" s="32"/>
    </row>
    <row r="795" spans="1:2" ht="15.75" customHeight="1">
      <c r="A795" s="32"/>
      <c r="B795" s="32"/>
    </row>
    <row r="796" spans="1:2" ht="15.75" customHeight="1">
      <c r="A796" s="32"/>
      <c r="B796" s="32"/>
    </row>
    <row r="797" spans="1:2" ht="15.75" customHeight="1">
      <c r="A797" s="32"/>
      <c r="B797" s="32"/>
    </row>
    <row r="798" spans="1:2" ht="15.75" customHeight="1">
      <c r="A798" s="32"/>
      <c r="B798" s="32"/>
    </row>
    <row r="799" spans="1:2" ht="15.75" customHeight="1">
      <c r="A799" s="32"/>
      <c r="B799" s="32"/>
    </row>
    <row r="800" spans="1:2" ht="15.75" customHeight="1">
      <c r="A800" s="32"/>
      <c r="B800" s="32"/>
    </row>
    <row r="801" spans="1:2" ht="15.75" customHeight="1">
      <c r="A801" s="32"/>
      <c r="B801" s="32"/>
    </row>
    <row r="802" spans="1:2" ht="15.75" customHeight="1">
      <c r="A802" s="32"/>
      <c r="B802" s="32"/>
    </row>
    <row r="803" spans="1:2" ht="15.75" customHeight="1">
      <c r="A803" s="32"/>
      <c r="B803" s="32"/>
    </row>
    <row r="804" spans="1:2" ht="15.75" customHeight="1">
      <c r="A804" s="32"/>
      <c r="B804" s="32"/>
    </row>
    <row r="805" spans="1:2" ht="15.75" customHeight="1">
      <c r="A805" s="32"/>
      <c r="B805" s="32"/>
    </row>
    <row r="806" spans="1:2" ht="15.75" customHeight="1">
      <c r="A806" s="32"/>
      <c r="B806" s="32"/>
    </row>
    <row r="807" spans="1:2" ht="15.75" customHeight="1">
      <c r="A807" s="32"/>
      <c r="B807" s="32"/>
    </row>
    <row r="808" spans="1:2" ht="15.75" customHeight="1">
      <c r="A808" s="32"/>
      <c r="B808" s="32"/>
    </row>
    <row r="809" spans="1:2" ht="15.75" customHeight="1">
      <c r="A809" s="32"/>
      <c r="B809" s="32"/>
    </row>
    <row r="810" spans="1:2" ht="15.75" customHeight="1">
      <c r="A810" s="32"/>
      <c r="B810" s="32"/>
    </row>
    <row r="811" spans="1:2" ht="15.75" customHeight="1">
      <c r="A811" s="32"/>
      <c r="B811" s="32"/>
    </row>
    <row r="812" spans="1:2" ht="15.75" customHeight="1">
      <c r="A812" s="32"/>
      <c r="B812" s="32"/>
    </row>
    <row r="813" spans="1:2" ht="15.75" customHeight="1">
      <c r="A813" s="32"/>
      <c r="B813" s="32"/>
    </row>
    <row r="814" spans="1:2" ht="15.75" customHeight="1">
      <c r="A814" s="32"/>
      <c r="B814" s="32"/>
    </row>
    <row r="815" spans="1:2" ht="15.75" customHeight="1">
      <c r="A815" s="32"/>
      <c r="B815" s="32"/>
    </row>
    <row r="816" spans="1:2" ht="15.75" customHeight="1">
      <c r="A816" s="32"/>
      <c r="B816" s="32"/>
    </row>
    <row r="817" spans="1:2" ht="15.75" customHeight="1">
      <c r="A817" s="32"/>
      <c r="B817" s="32"/>
    </row>
    <row r="818" spans="1:2" ht="15.75" customHeight="1">
      <c r="A818" s="32"/>
      <c r="B818" s="32"/>
    </row>
    <row r="819" spans="1:2" ht="15.75" customHeight="1">
      <c r="A819" s="32"/>
      <c r="B819" s="32"/>
    </row>
    <row r="820" spans="1:2" ht="15.75" customHeight="1">
      <c r="A820" s="32"/>
      <c r="B820" s="32"/>
    </row>
    <row r="821" spans="1:2" ht="15.75" customHeight="1">
      <c r="A821" s="32"/>
      <c r="B821" s="32"/>
    </row>
    <row r="822" spans="1:2" ht="15.75" customHeight="1">
      <c r="A822" s="32"/>
      <c r="B822" s="32"/>
    </row>
    <row r="823" spans="1:2" ht="15.75" customHeight="1">
      <c r="A823" s="32"/>
      <c r="B823" s="32"/>
    </row>
    <row r="824" spans="1:2" ht="15.75" customHeight="1">
      <c r="A824" s="32"/>
      <c r="B824" s="32"/>
    </row>
    <row r="825" spans="1:2" ht="15.75" customHeight="1">
      <c r="A825" s="32"/>
      <c r="B825" s="32"/>
    </row>
    <row r="826" spans="1:2" ht="15.75" customHeight="1">
      <c r="A826" s="32"/>
      <c r="B826" s="32"/>
    </row>
    <row r="827" spans="1:2" ht="15.75" customHeight="1">
      <c r="A827" s="32"/>
      <c r="B827" s="32"/>
    </row>
    <row r="828" spans="1:2" ht="15.75" customHeight="1">
      <c r="A828" s="32"/>
      <c r="B828" s="32"/>
    </row>
    <row r="829" spans="1:2" ht="15.75" customHeight="1">
      <c r="A829" s="32"/>
      <c r="B829" s="32"/>
    </row>
    <row r="830" spans="1:2" ht="15.75" customHeight="1">
      <c r="A830" s="32"/>
      <c r="B830" s="32"/>
    </row>
    <row r="831" spans="1:2" ht="15.75" customHeight="1">
      <c r="A831" s="32"/>
      <c r="B831" s="32"/>
    </row>
    <row r="832" spans="1:2" ht="15.75" customHeight="1">
      <c r="A832" s="32"/>
      <c r="B832" s="32"/>
    </row>
    <row r="833" spans="1:2" ht="15.75" customHeight="1">
      <c r="A833" s="32"/>
      <c r="B833" s="32"/>
    </row>
    <row r="834" spans="1:2" ht="15.75" customHeight="1">
      <c r="A834" s="32"/>
      <c r="B834" s="32"/>
    </row>
    <row r="835" spans="1:2" ht="15.75" customHeight="1">
      <c r="A835" s="32"/>
      <c r="B835" s="32"/>
    </row>
    <row r="836" spans="1:2" ht="15.75" customHeight="1">
      <c r="A836" s="32"/>
      <c r="B836" s="32"/>
    </row>
    <row r="837" spans="1:2" ht="15.75" customHeight="1">
      <c r="A837" s="32"/>
      <c r="B837" s="32"/>
    </row>
    <row r="838" spans="1:2" ht="15.75" customHeight="1">
      <c r="A838" s="32"/>
      <c r="B838" s="32"/>
    </row>
    <row r="839" spans="1:2" ht="15.75" customHeight="1">
      <c r="A839" s="32"/>
      <c r="B839" s="32"/>
    </row>
    <row r="840" spans="1:2" ht="15.75" customHeight="1">
      <c r="A840" s="32"/>
      <c r="B840" s="32"/>
    </row>
    <row r="841" spans="1:2" ht="15.75" customHeight="1">
      <c r="A841" s="32"/>
      <c r="B841" s="32"/>
    </row>
    <row r="842" spans="1:2" ht="15.75" customHeight="1">
      <c r="A842" s="32"/>
      <c r="B842" s="32"/>
    </row>
    <row r="843" spans="1:2" ht="15.75" customHeight="1">
      <c r="A843" s="32"/>
      <c r="B843" s="32"/>
    </row>
    <row r="844" spans="1:2" ht="15.75" customHeight="1">
      <c r="A844" s="32"/>
      <c r="B844" s="32"/>
    </row>
    <row r="845" spans="1:2" ht="15.75" customHeight="1">
      <c r="A845" s="32"/>
      <c r="B845" s="32"/>
    </row>
    <row r="846" spans="1:2" ht="15.75" customHeight="1">
      <c r="A846" s="32"/>
      <c r="B846" s="32"/>
    </row>
    <row r="847" spans="1:2" ht="15.75" customHeight="1">
      <c r="A847" s="32"/>
      <c r="B847" s="32"/>
    </row>
    <row r="848" spans="1:2" ht="15.75" customHeight="1">
      <c r="A848" s="32"/>
      <c r="B848" s="32"/>
    </row>
    <row r="849" spans="1:2" ht="15.75" customHeight="1">
      <c r="A849" s="32"/>
      <c r="B849" s="32"/>
    </row>
    <row r="850" spans="1:2" ht="15.75" customHeight="1">
      <c r="A850" s="32"/>
      <c r="B850" s="32"/>
    </row>
    <row r="851" spans="1:2" ht="15.75" customHeight="1">
      <c r="A851" s="32"/>
      <c r="B851" s="32"/>
    </row>
    <row r="852" spans="1:2" ht="15.75" customHeight="1">
      <c r="A852" s="32"/>
      <c r="B852" s="32"/>
    </row>
    <row r="853" spans="1:2" ht="15.75" customHeight="1">
      <c r="A853" s="32"/>
      <c r="B853" s="32"/>
    </row>
    <row r="854" spans="1:2" ht="15.75" customHeight="1">
      <c r="A854" s="32"/>
      <c r="B854" s="32"/>
    </row>
    <row r="855" spans="1:2" ht="15.75" customHeight="1">
      <c r="A855" s="32"/>
      <c r="B855" s="32"/>
    </row>
    <row r="856" spans="1:2" ht="15.75" customHeight="1">
      <c r="A856" s="32"/>
      <c r="B856" s="32"/>
    </row>
    <row r="857" spans="1:2" ht="15.75" customHeight="1">
      <c r="A857" s="32"/>
      <c r="B857" s="32"/>
    </row>
    <row r="858" spans="1:2" ht="15.75" customHeight="1">
      <c r="A858" s="32"/>
      <c r="B858" s="32"/>
    </row>
    <row r="859" spans="1:2" ht="15.75" customHeight="1">
      <c r="A859" s="32"/>
      <c r="B859" s="32"/>
    </row>
    <row r="860" spans="1:2" ht="15.75" customHeight="1">
      <c r="A860" s="32"/>
      <c r="B860" s="32"/>
    </row>
    <row r="861" spans="1:2" ht="15.75" customHeight="1">
      <c r="A861" s="32"/>
      <c r="B861" s="32"/>
    </row>
    <row r="862" spans="1:2" ht="15.75" customHeight="1">
      <c r="A862" s="32"/>
      <c r="B862" s="32"/>
    </row>
    <row r="863" spans="1:2" ht="15.75" customHeight="1">
      <c r="A863" s="32"/>
      <c r="B863" s="32"/>
    </row>
    <row r="864" spans="1:2" ht="15.75" customHeight="1">
      <c r="A864" s="32"/>
      <c r="B864" s="32"/>
    </row>
    <row r="865" spans="1:2" ht="15.75" customHeight="1">
      <c r="A865" s="32"/>
      <c r="B865" s="32"/>
    </row>
    <row r="866" spans="1:2" ht="15.75" customHeight="1">
      <c r="A866" s="32"/>
      <c r="B866" s="32"/>
    </row>
    <row r="867" spans="1:2" ht="15.75" customHeight="1">
      <c r="A867" s="32"/>
      <c r="B867" s="32"/>
    </row>
    <row r="868" spans="1:2" ht="15.75" customHeight="1">
      <c r="A868" s="32"/>
      <c r="B868" s="32"/>
    </row>
    <row r="869" spans="1:2" ht="15.75" customHeight="1">
      <c r="A869" s="32"/>
      <c r="B869" s="32"/>
    </row>
    <row r="870" spans="1:2" ht="15.75" customHeight="1">
      <c r="A870" s="32"/>
      <c r="B870" s="32"/>
    </row>
    <row r="871" spans="1:2" ht="15.75" customHeight="1">
      <c r="A871" s="32"/>
      <c r="B871" s="32"/>
    </row>
    <row r="872" spans="1:2" ht="15.75" customHeight="1">
      <c r="A872" s="32"/>
      <c r="B872" s="32"/>
    </row>
    <row r="873" spans="1:2" ht="15.75" customHeight="1">
      <c r="A873" s="32"/>
      <c r="B873" s="32"/>
    </row>
    <row r="874" spans="1:2" ht="15.75" customHeight="1">
      <c r="A874" s="32"/>
      <c r="B874" s="32"/>
    </row>
    <row r="875" spans="1:2" ht="15.75" customHeight="1">
      <c r="A875" s="32"/>
      <c r="B875" s="32"/>
    </row>
    <row r="876" spans="1:2" ht="15.75" customHeight="1">
      <c r="A876" s="32"/>
      <c r="B876" s="32"/>
    </row>
    <row r="877" spans="1:2" ht="15.75" customHeight="1">
      <c r="A877" s="32"/>
      <c r="B877" s="32"/>
    </row>
    <row r="878" spans="1:2" ht="15.75" customHeight="1">
      <c r="A878" s="32"/>
      <c r="B878" s="32"/>
    </row>
    <row r="879" spans="1:2" ht="15.75" customHeight="1">
      <c r="A879" s="32"/>
      <c r="B879" s="32"/>
    </row>
    <row r="880" spans="1:2" ht="15.75" customHeight="1">
      <c r="A880" s="32"/>
      <c r="B880" s="32"/>
    </row>
    <row r="881" spans="1:2" ht="15.75" customHeight="1">
      <c r="A881" s="32"/>
      <c r="B881" s="32"/>
    </row>
    <row r="882" spans="1:2" ht="15.75" customHeight="1">
      <c r="A882" s="32"/>
      <c r="B882" s="32"/>
    </row>
    <row r="883" spans="1:2" ht="15.75" customHeight="1">
      <c r="A883" s="32"/>
      <c r="B883" s="32"/>
    </row>
    <row r="884" spans="1:2" ht="15.75" customHeight="1">
      <c r="A884" s="32"/>
      <c r="B884" s="32"/>
    </row>
    <row r="885" spans="1:2" ht="15.75" customHeight="1">
      <c r="A885" s="32"/>
      <c r="B885" s="32"/>
    </row>
    <row r="886" spans="1:2" ht="15.75" customHeight="1">
      <c r="A886" s="32"/>
      <c r="B886" s="32"/>
    </row>
    <row r="887" spans="1:2" ht="15.75" customHeight="1">
      <c r="A887" s="32"/>
      <c r="B887" s="32"/>
    </row>
    <row r="888" spans="1:2" ht="15.75" customHeight="1">
      <c r="A888" s="32"/>
      <c r="B888" s="32"/>
    </row>
    <row r="889" spans="1:2" ht="15.75" customHeight="1">
      <c r="A889" s="32"/>
      <c r="B889" s="32"/>
    </row>
    <row r="890" spans="1:2" ht="15.75" customHeight="1">
      <c r="A890" s="32"/>
      <c r="B890" s="32"/>
    </row>
    <row r="891" spans="1:2" ht="15.75" customHeight="1">
      <c r="A891" s="32"/>
      <c r="B891" s="32"/>
    </row>
    <row r="892" spans="1:2" ht="15.75" customHeight="1">
      <c r="A892" s="32"/>
      <c r="B892" s="32"/>
    </row>
    <row r="893" spans="1:2" ht="15.75" customHeight="1">
      <c r="A893" s="32"/>
      <c r="B893" s="32"/>
    </row>
    <row r="894" spans="1:2" ht="15.75" customHeight="1">
      <c r="A894" s="32"/>
      <c r="B894" s="32"/>
    </row>
    <row r="895" spans="1:2" ht="15.75" customHeight="1">
      <c r="A895" s="32"/>
      <c r="B895" s="32"/>
    </row>
    <row r="896" spans="1:2" ht="15.75" customHeight="1">
      <c r="A896" s="32"/>
      <c r="B896" s="32"/>
    </row>
    <row r="897" spans="1:2" ht="15.75" customHeight="1">
      <c r="A897" s="32"/>
      <c r="B897" s="32"/>
    </row>
    <row r="898" spans="1:2" ht="15.75" customHeight="1">
      <c r="A898" s="32"/>
      <c r="B898" s="32"/>
    </row>
    <row r="899" spans="1:2" ht="15.75" customHeight="1">
      <c r="A899" s="32"/>
      <c r="B899" s="32"/>
    </row>
    <row r="900" spans="1:2" ht="15.75" customHeight="1">
      <c r="A900" s="32"/>
      <c r="B900" s="32"/>
    </row>
    <row r="901" spans="1:2" ht="15.75" customHeight="1">
      <c r="A901" s="32"/>
      <c r="B901" s="32"/>
    </row>
    <row r="902" spans="1:2" ht="15.75" customHeight="1">
      <c r="A902" s="32"/>
      <c r="B902" s="32"/>
    </row>
    <row r="903" spans="1:2" ht="15.75" customHeight="1">
      <c r="A903" s="32"/>
      <c r="B903" s="32"/>
    </row>
    <row r="904" spans="1:2" ht="15.75" customHeight="1">
      <c r="A904" s="32"/>
      <c r="B904" s="32"/>
    </row>
    <row r="905" spans="1:2" ht="15.75" customHeight="1">
      <c r="A905" s="32"/>
      <c r="B905" s="32"/>
    </row>
    <row r="906" spans="1:2" ht="15.75" customHeight="1">
      <c r="A906" s="32"/>
      <c r="B906" s="32"/>
    </row>
    <row r="907" spans="1:2" ht="15.75" customHeight="1">
      <c r="A907" s="32"/>
      <c r="B907" s="32"/>
    </row>
    <row r="908" spans="1:2" ht="15.75" customHeight="1">
      <c r="A908" s="32"/>
      <c r="B908" s="32"/>
    </row>
    <row r="909" spans="1:2" ht="15.75" customHeight="1">
      <c r="A909" s="32"/>
      <c r="B909" s="32"/>
    </row>
    <row r="910" spans="1:2" ht="15.75" customHeight="1">
      <c r="A910" s="32"/>
      <c r="B910" s="32"/>
    </row>
    <row r="911" spans="1:2" ht="15.75" customHeight="1">
      <c r="A911" s="32"/>
      <c r="B911" s="32"/>
    </row>
    <row r="912" spans="1:2" ht="15.75" customHeight="1">
      <c r="A912" s="32"/>
      <c r="B912" s="32"/>
    </row>
    <row r="913" spans="1:2" ht="15.75" customHeight="1">
      <c r="A913" s="32"/>
      <c r="B913" s="32"/>
    </row>
    <row r="914" spans="1:2" ht="15.75" customHeight="1">
      <c r="A914" s="32"/>
      <c r="B914" s="32"/>
    </row>
    <row r="915" spans="1:2" ht="15.75" customHeight="1">
      <c r="A915" s="32"/>
      <c r="B915" s="32"/>
    </row>
    <row r="916" spans="1:2" ht="15.75" customHeight="1">
      <c r="A916" s="32"/>
      <c r="B916" s="32"/>
    </row>
    <row r="917" spans="1:2" ht="15.75" customHeight="1">
      <c r="A917" s="32"/>
      <c r="B917" s="32"/>
    </row>
    <row r="918" spans="1:2" ht="15.75" customHeight="1">
      <c r="A918" s="32"/>
      <c r="B918" s="32"/>
    </row>
    <row r="919" spans="1:2" ht="15.75" customHeight="1">
      <c r="A919" s="32"/>
      <c r="B919" s="32"/>
    </row>
    <row r="920" spans="1:2" ht="15.75" customHeight="1">
      <c r="A920" s="32"/>
      <c r="B920" s="32"/>
    </row>
    <row r="921" spans="1:2" ht="15.75" customHeight="1">
      <c r="A921" s="32"/>
      <c r="B921" s="32"/>
    </row>
    <row r="922" spans="1:2" ht="15.75" customHeight="1">
      <c r="A922" s="32"/>
      <c r="B922" s="32"/>
    </row>
    <row r="923" spans="1:2" ht="15.75" customHeight="1">
      <c r="A923" s="32"/>
      <c r="B923" s="32"/>
    </row>
    <row r="924" spans="1:2" ht="15.75" customHeight="1">
      <c r="A924" s="32"/>
      <c r="B924" s="32"/>
    </row>
    <row r="925" spans="1:2" ht="15.75" customHeight="1">
      <c r="A925" s="32"/>
      <c r="B925" s="32"/>
    </row>
    <row r="926" spans="1:2" ht="15.75" customHeight="1">
      <c r="A926" s="32"/>
      <c r="B926" s="32"/>
    </row>
    <row r="927" spans="1:2" ht="15.75" customHeight="1">
      <c r="A927" s="32"/>
      <c r="B927" s="32"/>
    </row>
    <row r="928" spans="1:2" ht="15.75" customHeight="1">
      <c r="A928" s="32"/>
      <c r="B928" s="32"/>
    </row>
    <row r="929" spans="1:2" ht="15.75" customHeight="1">
      <c r="A929" s="32"/>
      <c r="B929" s="32"/>
    </row>
    <row r="930" spans="1:2" ht="15.75" customHeight="1">
      <c r="A930" s="32"/>
      <c r="B930" s="32"/>
    </row>
    <row r="931" spans="1:2" ht="15.75" customHeight="1">
      <c r="A931" s="32"/>
      <c r="B931" s="32"/>
    </row>
    <row r="932" spans="1:2" ht="15.75" customHeight="1">
      <c r="A932" s="32"/>
      <c r="B932" s="32"/>
    </row>
    <row r="933" spans="1:2" ht="15.75" customHeight="1">
      <c r="A933" s="32"/>
      <c r="B933" s="32"/>
    </row>
    <row r="934" spans="1:2" ht="15.75" customHeight="1">
      <c r="A934" s="32"/>
      <c r="B934" s="32"/>
    </row>
    <row r="935" spans="1:2" ht="15.75" customHeight="1">
      <c r="A935" s="32"/>
      <c r="B935" s="32"/>
    </row>
    <row r="936" spans="1:2" ht="15.75" customHeight="1">
      <c r="A936" s="32"/>
      <c r="B936" s="32"/>
    </row>
    <row r="937" spans="1:2" ht="15.75" customHeight="1">
      <c r="A937" s="32"/>
      <c r="B937" s="32"/>
    </row>
    <row r="938" spans="1:2" ht="15.75" customHeight="1">
      <c r="A938" s="32"/>
      <c r="B938" s="32"/>
    </row>
    <row r="939" spans="1:2" ht="15.75" customHeight="1">
      <c r="A939" s="32"/>
      <c r="B939" s="32"/>
    </row>
    <row r="940" spans="1:2" ht="15.75" customHeight="1">
      <c r="A940" s="32"/>
      <c r="B940" s="32"/>
    </row>
    <row r="941" spans="1:2" ht="15.75" customHeight="1">
      <c r="A941" s="32"/>
      <c r="B941" s="32"/>
    </row>
    <row r="942" spans="1:2" ht="15.75" customHeight="1">
      <c r="A942" s="32"/>
      <c r="B942" s="32"/>
    </row>
    <row r="943" spans="1:2" ht="15.75" customHeight="1">
      <c r="A943" s="32"/>
      <c r="B943" s="32"/>
    </row>
    <row r="944" spans="1:2" ht="15.75" customHeight="1">
      <c r="A944" s="32"/>
      <c r="B944" s="32"/>
    </row>
    <row r="945" spans="1:2" ht="15.75" customHeight="1">
      <c r="A945" s="32"/>
      <c r="B945" s="32"/>
    </row>
    <row r="946" spans="1:2" ht="15.75" customHeight="1">
      <c r="A946" s="32"/>
      <c r="B946" s="32"/>
    </row>
    <row r="947" spans="1:2" ht="15.75" customHeight="1">
      <c r="A947" s="32"/>
      <c r="B947" s="32"/>
    </row>
    <row r="948" spans="1:2" ht="15.75" customHeight="1">
      <c r="A948" s="32"/>
      <c r="B948" s="32"/>
    </row>
    <row r="949" spans="1:2" ht="15.75" customHeight="1">
      <c r="A949" s="32"/>
      <c r="B949" s="32"/>
    </row>
    <row r="950" spans="1:2" ht="15.75" customHeight="1">
      <c r="A950" s="32"/>
      <c r="B950" s="32"/>
    </row>
    <row r="951" spans="1:2" ht="15.75" customHeight="1">
      <c r="A951" s="32"/>
      <c r="B951" s="32"/>
    </row>
    <row r="952" spans="1:2" ht="15.75" customHeight="1">
      <c r="A952" s="32"/>
      <c r="B952" s="32"/>
    </row>
    <row r="953" spans="1:2" ht="15.75" customHeight="1">
      <c r="A953" s="32"/>
      <c r="B953" s="32"/>
    </row>
    <row r="954" spans="1:2" ht="15.75" customHeight="1">
      <c r="A954" s="32"/>
      <c r="B954" s="32"/>
    </row>
    <row r="955" spans="1:2" ht="15.75" customHeight="1">
      <c r="A955" s="32"/>
      <c r="B955" s="32"/>
    </row>
    <row r="956" spans="1:2" ht="15.75" customHeight="1">
      <c r="A956" s="32"/>
      <c r="B956" s="32"/>
    </row>
    <row r="957" spans="1:2" ht="15.75" customHeight="1">
      <c r="A957" s="32"/>
      <c r="B957" s="32"/>
    </row>
    <row r="958" spans="1:2" ht="15.75" customHeight="1">
      <c r="A958" s="32"/>
      <c r="B958" s="32"/>
    </row>
    <row r="959" spans="1:2" ht="15.75" customHeight="1">
      <c r="A959" s="32"/>
      <c r="B959" s="32"/>
    </row>
    <row r="960" spans="1:2" ht="15.75" customHeight="1">
      <c r="A960" s="32"/>
      <c r="B960" s="32"/>
    </row>
    <row r="961" spans="1:2" ht="15.75" customHeight="1">
      <c r="A961" s="32"/>
      <c r="B961" s="32"/>
    </row>
    <row r="962" spans="1:2" ht="15.75" customHeight="1">
      <c r="A962" s="32"/>
      <c r="B962" s="32"/>
    </row>
    <row r="963" spans="1:2" ht="15.75" customHeight="1">
      <c r="A963" s="32"/>
      <c r="B963" s="32"/>
    </row>
    <row r="964" spans="1:2" ht="15.75" customHeight="1">
      <c r="A964" s="32"/>
      <c r="B964" s="32"/>
    </row>
    <row r="965" spans="1:2" ht="15.75" customHeight="1">
      <c r="A965" s="32"/>
      <c r="B965" s="32"/>
    </row>
    <row r="966" spans="1:2" ht="15.75" customHeight="1">
      <c r="A966" s="32"/>
      <c r="B966" s="32"/>
    </row>
    <row r="967" spans="1:2" ht="15.75" customHeight="1">
      <c r="A967" s="32"/>
      <c r="B967" s="32"/>
    </row>
    <row r="968" spans="1:2" ht="15.75" customHeight="1">
      <c r="A968" s="32"/>
      <c r="B968" s="32"/>
    </row>
    <row r="969" spans="1:2" ht="15.75" customHeight="1">
      <c r="A969" s="32"/>
      <c r="B969" s="32"/>
    </row>
    <row r="970" spans="1:2" ht="15.75" customHeight="1">
      <c r="A970" s="32"/>
      <c r="B970" s="32"/>
    </row>
    <row r="971" spans="1:2" ht="15.75" customHeight="1">
      <c r="A971" s="32"/>
      <c r="B971" s="32"/>
    </row>
    <row r="972" spans="1:2" ht="15.75" customHeight="1">
      <c r="A972" s="32"/>
      <c r="B972" s="32"/>
    </row>
    <row r="973" spans="1:2" ht="15.75" customHeight="1">
      <c r="A973" s="32"/>
      <c r="B973" s="32"/>
    </row>
    <row r="974" spans="1:2" ht="15.75" customHeight="1">
      <c r="A974" s="32"/>
      <c r="B974" s="32"/>
    </row>
    <row r="975" spans="1:2" ht="15.75" customHeight="1">
      <c r="A975" s="32"/>
      <c r="B975" s="32"/>
    </row>
    <row r="976" spans="1:2" ht="15.75" customHeight="1">
      <c r="A976" s="32"/>
      <c r="B976" s="32"/>
    </row>
    <row r="977" spans="1:2" ht="15.75" customHeight="1">
      <c r="A977" s="32"/>
      <c r="B977" s="32"/>
    </row>
    <row r="978" spans="1:2" ht="15.75" customHeight="1">
      <c r="A978" s="32"/>
      <c r="B978" s="32"/>
    </row>
    <row r="979" spans="1:2" ht="15.75" customHeight="1">
      <c r="A979" s="32"/>
      <c r="B979" s="32"/>
    </row>
    <row r="980" spans="1:2" ht="15.75" customHeight="1">
      <c r="A980" s="32"/>
      <c r="B980" s="32"/>
    </row>
    <row r="981" spans="1:2" ht="15.75" customHeight="1">
      <c r="A981" s="32"/>
      <c r="B981" s="32"/>
    </row>
    <row r="982" spans="1:2" ht="15.75" customHeight="1">
      <c r="A982" s="32"/>
      <c r="B982" s="32"/>
    </row>
    <row r="983" spans="1:2" ht="15.75" customHeight="1">
      <c r="A983" s="32"/>
      <c r="B983" s="32"/>
    </row>
    <row r="984" spans="1:2" ht="15.75" customHeight="1">
      <c r="A984" s="32"/>
      <c r="B984" s="32"/>
    </row>
    <row r="985" spans="1:2" ht="15.75" customHeight="1">
      <c r="A985" s="32"/>
      <c r="B985" s="32"/>
    </row>
    <row r="986" spans="1:2" ht="15.75" customHeight="1">
      <c r="A986" s="32"/>
      <c r="B986" s="32"/>
    </row>
    <row r="987" spans="1:2" ht="15.75" customHeight="1">
      <c r="A987" s="32"/>
      <c r="B987" s="32"/>
    </row>
    <row r="988" spans="1:2" ht="15.75" customHeight="1">
      <c r="A988" s="32"/>
      <c r="B988" s="32"/>
    </row>
    <row r="989" spans="1:2" ht="15.75" customHeight="1">
      <c r="A989" s="32"/>
      <c r="B989" s="32"/>
    </row>
    <row r="990" spans="1:2" ht="15.75" customHeight="1">
      <c r="A990" s="32"/>
      <c r="B990" s="32"/>
    </row>
    <row r="991" spans="1:2" ht="15.75" customHeight="1">
      <c r="A991" s="32"/>
      <c r="B991" s="32"/>
    </row>
    <row r="992" spans="1:2" ht="15.75" customHeight="1">
      <c r="A992" s="32"/>
      <c r="B992" s="32"/>
    </row>
    <row r="993" spans="1:2" ht="15.75" customHeight="1">
      <c r="A993" s="32"/>
      <c r="B993" s="32"/>
    </row>
    <row r="994" spans="1:2" ht="15.75" customHeight="1">
      <c r="A994" s="32"/>
      <c r="B994" s="32"/>
    </row>
    <row r="995" spans="1:2" ht="15.75" customHeight="1">
      <c r="A995" s="32"/>
      <c r="B995" s="32"/>
    </row>
    <row r="996" spans="1:2" ht="15.75" customHeight="1">
      <c r="A996" s="32"/>
      <c r="B996" s="32"/>
    </row>
    <row r="997" spans="1:2" ht="15.75" customHeight="1">
      <c r="A997" s="32"/>
      <c r="B997" s="32"/>
    </row>
    <row r="998" spans="1:2" ht="15.75" customHeight="1">
      <c r="A998" s="32"/>
      <c r="B998" s="32"/>
    </row>
    <row r="999" spans="1:2" ht="15.75" customHeight="1">
      <c r="A999" s="32"/>
      <c r="B999" s="32"/>
    </row>
    <row r="1000" spans="1:2" ht="15.75" customHeight="1">
      <c r="A1000" s="32"/>
      <c r="B1000" s="32"/>
    </row>
  </sheetData>
  <phoneticPr fontId="43"/>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topLeftCell="A10" workbookViewId="0"/>
  </sheetViews>
  <sheetFormatPr defaultColWidth="17.28515625" defaultRowHeight="15" customHeight="1"/>
  <cols>
    <col min="1" max="1" width="46.7109375" customWidth="1"/>
  </cols>
  <sheetData>
    <row r="1" spans="1:1" ht="15" customHeight="1">
      <c r="A1" s="33" t="s">
        <v>3359</v>
      </c>
    </row>
    <row r="2" spans="1:1" ht="15" customHeight="1">
      <c r="A2" s="33" t="s">
        <v>3360</v>
      </c>
    </row>
    <row r="3" spans="1:1" ht="15" customHeight="1">
      <c r="A3" s="33" t="s">
        <v>3361</v>
      </c>
    </row>
    <row r="4" spans="1:1" ht="15" customHeight="1">
      <c r="A4" s="33" t="s">
        <v>3362</v>
      </c>
    </row>
    <row r="5" spans="1:1" ht="15" customHeight="1">
      <c r="A5" s="33" t="s">
        <v>3363</v>
      </c>
    </row>
    <row r="6" spans="1:1" ht="15" customHeight="1">
      <c r="A6" s="33" t="s">
        <v>3364</v>
      </c>
    </row>
    <row r="7" spans="1:1" ht="15" customHeight="1">
      <c r="A7" s="34" t="s">
        <v>3365</v>
      </c>
    </row>
    <row r="8" spans="1:1" ht="15" customHeight="1">
      <c r="A8" s="33" t="s">
        <v>3366</v>
      </c>
    </row>
    <row r="9" spans="1:1" ht="15" customHeight="1">
      <c r="A9" s="33" t="s">
        <v>3367</v>
      </c>
    </row>
    <row r="10" spans="1:1" ht="15" customHeight="1">
      <c r="A10" s="33" t="s">
        <v>3368</v>
      </c>
    </row>
    <row r="11" spans="1:1" ht="15" customHeight="1">
      <c r="A11" s="33" t="s">
        <v>3369</v>
      </c>
    </row>
    <row r="12" spans="1:1" ht="15" customHeight="1">
      <c r="A12" s="33" t="s">
        <v>3370</v>
      </c>
    </row>
    <row r="13" spans="1:1" ht="15" customHeight="1">
      <c r="A13" s="33" t="s">
        <v>3371</v>
      </c>
    </row>
    <row r="14" spans="1:1" ht="15" customHeight="1">
      <c r="A14" s="33" t="s">
        <v>3372</v>
      </c>
    </row>
    <row r="15" spans="1:1" ht="15" customHeight="1">
      <c r="A15" s="33" t="s">
        <v>3373</v>
      </c>
    </row>
    <row r="16" spans="1:1" ht="15" customHeight="1">
      <c r="A16" s="33" t="s">
        <v>3374</v>
      </c>
    </row>
    <row r="17" spans="1:1" ht="15" customHeight="1">
      <c r="A17" s="33" t="s">
        <v>3375</v>
      </c>
    </row>
    <row r="18" spans="1:1" ht="15" customHeight="1">
      <c r="A18" s="33" t="s">
        <v>3376</v>
      </c>
    </row>
    <row r="19" spans="1:1" ht="15" customHeight="1">
      <c r="A19" s="33" t="s">
        <v>3377</v>
      </c>
    </row>
    <row r="20" spans="1:1" ht="15" customHeight="1">
      <c r="A20" s="33" t="s">
        <v>3378</v>
      </c>
    </row>
    <row r="21" spans="1:1" ht="15" customHeight="1">
      <c r="A21" s="33" t="s">
        <v>3379</v>
      </c>
    </row>
    <row r="22" spans="1:1" ht="14.25">
      <c r="A22" s="33" t="s">
        <v>3380</v>
      </c>
    </row>
    <row r="23" spans="1:1" ht="14.25">
      <c r="A23" s="33" t="s">
        <v>3381</v>
      </c>
    </row>
    <row r="24" spans="1:1" ht="14.25">
      <c r="A24" s="33" t="s">
        <v>3382</v>
      </c>
    </row>
    <row r="25" spans="1:1" ht="14.25">
      <c r="A25" s="33" t="s">
        <v>3383</v>
      </c>
    </row>
    <row r="26" spans="1:1" ht="14.25">
      <c r="A26" s="33" t="s">
        <v>3384</v>
      </c>
    </row>
    <row r="27" spans="1:1" ht="14.25">
      <c r="A27" s="33" t="s">
        <v>3385</v>
      </c>
    </row>
    <row r="28" spans="1:1" ht="14.25">
      <c r="A28" s="33" t="s">
        <v>3386</v>
      </c>
    </row>
    <row r="29" spans="1:1" ht="14.25">
      <c r="A29" s="33" t="s">
        <v>3387</v>
      </c>
    </row>
    <row r="30" spans="1:1" ht="14.25">
      <c r="A30" s="33" t="s">
        <v>3388</v>
      </c>
    </row>
    <row r="31" spans="1:1" ht="14.25">
      <c r="A31" s="34" t="s">
        <v>3389</v>
      </c>
    </row>
    <row r="32" spans="1:1" ht="14.25">
      <c r="A32" s="33" t="s">
        <v>3390</v>
      </c>
    </row>
    <row r="33" spans="1:1" ht="14.25">
      <c r="A33" s="33" t="s">
        <v>3391</v>
      </c>
    </row>
    <row r="34" spans="1:1" ht="14.25">
      <c r="A34" s="33" t="s">
        <v>3392</v>
      </c>
    </row>
    <row r="35" spans="1:1" ht="14.25">
      <c r="A35" s="33" t="s">
        <v>3393</v>
      </c>
    </row>
    <row r="36" spans="1:1" ht="14.25">
      <c r="A36" s="33" t="s">
        <v>3394</v>
      </c>
    </row>
  </sheetData>
  <phoneticPr fontId="43"/>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topLeftCell="A13" workbookViewId="0"/>
  </sheetViews>
  <sheetFormatPr defaultColWidth="17.28515625" defaultRowHeight="15" customHeight="1"/>
  <sheetData>
    <row r="1" spans="1:26">
      <c r="A1" s="56" t="s">
        <v>3838</v>
      </c>
      <c r="B1" s="56" t="s">
        <v>3839</v>
      </c>
      <c r="C1" s="3"/>
      <c r="D1" s="3"/>
      <c r="E1" s="27"/>
      <c r="F1" s="3"/>
      <c r="G1" s="3"/>
      <c r="H1" s="3"/>
      <c r="I1" s="3"/>
      <c r="J1" s="3"/>
      <c r="K1" s="3"/>
      <c r="L1" s="3"/>
      <c r="M1" s="3"/>
      <c r="N1" s="3"/>
      <c r="O1" s="3"/>
      <c r="P1" s="3"/>
      <c r="Q1" s="3"/>
      <c r="R1" s="3"/>
      <c r="S1" s="3"/>
      <c r="T1" s="3"/>
      <c r="U1" s="3"/>
      <c r="V1" s="3"/>
      <c r="W1" s="3"/>
      <c r="X1" s="3"/>
      <c r="Y1" s="3"/>
      <c r="Z1" s="3"/>
    </row>
    <row r="2" spans="1:26">
      <c r="A2" s="57" t="s">
        <v>3840</v>
      </c>
      <c r="B2" s="57" t="s">
        <v>3841</v>
      </c>
      <c r="C2" s="56" t="s">
        <v>3842</v>
      </c>
      <c r="D2" s="3"/>
      <c r="E2" s="27"/>
      <c r="F2" s="3"/>
      <c r="G2" s="3"/>
      <c r="H2" s="3"/>
      <c r="I2" s="3"/>
      <c r="J2" s="3"/>
      <c r="K2" s="3"/>
      <c r="L2" s="3"/>
      <c r="M2" s="3"/>
      <c r="N2" s="3"/>
      <c r="O2" s="3"/>
      <c r="P2" s="3"/>
      <c r="Q2" s="3"/>
      <c r="R2" s="3"/>
      <c r="S2" s="3"/>
      <c r="T2" s="3"/>
      <c r="U2" s="3"/>
      <c r="V2" s="3"/>
      <c r="W2" s="3"/>
      <c r="X2" s="3"/>
      <c r="Y2" s="3"/>
      <c r="Z2" s="3"/>
    </row>
    <row r="3" spans="1:26">
      <c r="A3" s="57" t="s">
        <v>2369</v>
      </c>
      <c r="B3" s="57" t="s">
        <v>3843</v>
      </c>
      <c r="C3" s="56" t="s">
        <v>3844</v>
      </c>
      <c r="D3" s="3"/>
      <c r="E3" s="27"/>
      <c r="F3" s="3"/>
      <c r="G3" s="3"/>
      <c r="H3" s="3"/>
      <c r="I3" s="3"/>
      <c r="J3" s="3"/>
      <c r="K3" s="3"/>
      <c r="L3" s="3"/>
      <c r="M3" s="3"/>
      <c r="N3" s="3"/>
      <c r="O3" s="3"/>
      <c r="P3" s="3"/>
      <c r="Q3" s="3"/>
      <c r="R3" s="3"/>
      <c r="S3" s="3"/>
      <c r="T3" s="3"/>
      <c r="U3" s="3"/>
      <c r="V3" s="3"/>
      <c r="W3" s="3"/>
      <c r="X3" s="3"/>
      <c r="Y3" s="3"/>
      <c r="Z3" s="3"/>
    </row>
    <row r="4" spans="1:26">
      <c r="A4" s="57" t="s">
        <v>3845</v>
      </c>
      <c r="B4" s="57" t="s">
        <v>3846</v>
      </c>
      <c r="C4" s="56" t="s">
        <v>3847</v>
      </c>
      <c r="D4" s="3"/>
      <c r="E4" s="27"/>
      <c r="F4" s="3"/>
      <c r="G4" s="3"/>
      <c r="H4" s="3"/>
      <c r="I4" s="3"/>
      <c r="J4" s="3"/>
      <c r="K4" s="3"/>
      <c r="L4" s="3"/>
      <c r="M4" s="3"/>
      <c r="N4" s="3"/>
      <c r="O4" s="3"/>
      <c r="P4" s="3"/>
      <c r="Q4" s="3"/>
      <c r="R4" s="3"/>
      <c r="S4" s="3"/>
      <c r="T4" s="3"/>
      <c r="U4" s="3"/>
      <c r="V4" s="3"/>
      <c r="W4" s="3"/>
      <c r="X4" s="3"/>
      <c r="Y4" s="3"/>
      <c r="Z4" s="3"/>
    </row>
    <row r="5" spans="1:26" ht="12.75">
      <c r="A5" s="3" t="s">
        <v>3848</v>
      </c>
      <c r="B5" s="3" t="s">
        <v>3849</v>
      </c>
      <c r="C5" s="3"/>
      <c r="D5" s="3"/>
      <c r="E5" s="27"/>
      <c r="F5" s="3"/>
      <c r="G5" s="3"/>
      <c r="H5" s="3"/>
      <c r="I5" s="3"/>
      <c r="J5" s="3"/>
      <c r="K5" s="3"/>
      <c r="L5" s="3"/>
      <c r="M5" s="3"/>
      <c r="N5" s="3"/>
      <c r="O5" s="3"/>
      <c r="P5" s="3"/>
      <c r="Q5" s="3"/>
      <c r="R5" s="3"/>
      <c r="S5" s="3"/>
      <c r="T5" s="3"/>
      <c r="U5" s="3"/>
      <c r="V5" s="3"/>
      <c r="W5" s="3"/>
      <c r="X5" s="3"/>
      <c r="Y5" s="3"/>
      <c r="Z5" s="3"/>
    </row>
    <row r="6" spans="1:26" ht="12.75">
      <c r="A6" s="3" t="s">
        <v>3850</v>
      </c>
      <c r="B6" s="3" t="s">
        <v>3851</v>
      </c>
      <c r="C6" s="3"/>
      <c r="D6" s="3"/>
      <c r="E6" s="27"/>
      <c r="F6" s="3"/>
      <c r="G6" s="3"/>
      <c r="H6" s="3"/>
      <c r="I6" s="3"/>
      <c r="J6" s="3"/>
      <c r="K6" s="3"/>
      <c r="L6" s="3"/>
      <c r="M6" s="3"/>
      <c r="N6" s="3"/>
      <c r="O6" s="3"/>
      <c r="P6" s="3"/>
      <c r="Q6" s="3"/>
      <c r="R6" s="3"/>
      <c r="S6" s="3"/>
      <c r="T6" s="3"/>
      <c r="U6" s="3"/>
      <c r="V6" s="3"/>
      <c r="W6" s="3"/>
      <c r="X6" s="3"/>
      <c r="Y6" s="3"/>
      <c r="Z6" s="3"/>
    </row>
    <row r="7" spans="1:26" ht="12.75">
      <c r="A7" s="3" t="s">
        <v>3852</v>
      </c>
      <c r="B7" s="3" t="s">
        <v>3853</v>
      </c>
      <c r="C7" s="3"/>
      <c r="D7" s="3"/>
      <c r="E7" s="27"/>
      <c r="F7" s="3"/>
      <c r="G7" s="3"/>
      <c r="H7" s="3"/>
      <c r="I7" s="3"/>
      <c r="J7" s="3"/>
      <c r="K7" s="3"/>
      <c r="L7" s="3"/>
      <c r="M7" s="3"/>
      <c r="N7" s="3"/>
      <c r="O7" s="3"/>
      <c r="P7" s="3"/>
      <c r="Q7" s="3"/>
      <c r="R7" s="3"/>
      <c r="S7" s="3"/>
      <c r="T7" s="3"/>
      <c r="U7" s="3"/>
      <c r="V7" s="3"/>
      <c r="W7" s="3"/>
      <c r="X7" s="3"/>
      <c r="Y7" s="3"/>
      <c r="Z7" s="3"/>
    </row>
    <row r="8" spans="1:26" ht="12.75">
      <c r="A8" s="3" t="s">
        <v>3854</v>
      </c>
      <c r="B8" s="3" t="s">
        <v>3855</v>
      </c>
      <c r="C8" s="3"/>
      <c r="D8" s="3"/>
      <c r="E8" s="27"/>
      <c r="F8" s="3"/>
      <c r="G8" s="3"/>
      <c r="H8" s="3"/>
      <c r="I8" s="3"/>
      <c r="J8" s="3"/>
      <c r="K8" s="3"/>
      <c r="L8" s="3"/>
      <c r="M8" s="3"/>
      <c r="N8" s="3"/>
      <c r="O8" s="3"/>
      <c r="P8" s="3"/>
      <c r="Q8" s="3"/>
      <c r="R8" s="3"/>
      <c r="S8" s="3"/>
      <c r="T8" s="3"/>
      <c r="U8" s="3"/>
      <c r="V8" s="3"/>
      <c r="W8" s="3"/>
      <c r="X8" s="3"/>
      <c r="Y8" s="3"/>
      <c r="Z8" s="3"/>
    </row>
    <row r="9" spans="1:26" ht="12.75">
      <c r="A9" s="3" t="s">
        <v>3856</v>
      </c>
      <c r="B9" s="3" t="s">
        <v>3857</v>
      </c>
      <c r="C9" s="3"/>
      <c r="D9" s="3"/>
      <c r="E9" s="27"/>
      <c r="F9" s="3"/>
      <c r="G9" s="3"/>
      <c r="H9" s="3"/>
      <c r="I9" s="3"/>
      <c r="J9" s="3"/>
      <c r="K9" s="3"/>
      <c r="L9" s="3"/>
      <c r="M9" s="3"/>
      <c r="N9" s="3"/>
      <c r="O9" s="3"/>
      <c r="P9" s="3"/>
      <c r="Q9" s="3"/>
      <c r="R9" s="3"/>
      <c r="S9" s="3"/>
      <c r="T9" s="3"/>
      <c r="U9" s="3"/>
      <c r="V9" s="3"/>
      <c r="W9" s="3"/>
      <c r="X9" s="3"/>
      <c r="Y9" s="3"/>
      <c r="Z9" s="3"/>
    </row>
    <row r="10" spans="1:26" ht="12.75">
      <c r="A10" s="3" t="s">
        <v>3858</v>
      </c>
      <c r="B10" s="3" t="s">
        <v>3859</v>
      </c>
      <c r="C10" s="3"/>
      <c r="D10" s="3"/>
      <c r="E10" s="27"/>
      <c r="F10" s="3"/>
      <c r="G10" s="3"/>
      <c r="H10" s="3"/>
      <c r="I10" s="3"/>
      <c r="J10" s="3"/>
      <c r="K10" s="3"/>
      <c r="L10" s="3"/>
      <c r="M10" s="3"/>
      <c r="N10" s="3"/>
      <c r="O10" s="3"/>
      <c r="P10" s="3"/>
      <c r="Q10" s="3"/>
      <c r="R10" s="3"/>
      <c r="S10" s="3"/>
      <c r="T10" s="3"/>
      <c r="U10" s="3"/>
      <c r="V10" s="3"/>
      <c r="W10" s="3"/>
      <c r="X10" s="3"/>
      <c r="Y10" s="3"/>
      <c r="Z10" s="3"/>
    </row>
    <row r="11" spans="1:26" ht="12.75">
      <c r="A11" s="3" t="s">
        <v>3860</v>
      </c>
      <c r="B11" s="3" t="s">
        <v>3861</v>
      </c>
      <c r="C11" s="3"/>
      <c r="D11" s="3"/>
      <c r="E11" s="27"/>
      <c r="F11" s="3"/>
      <c r="G11" s="3"/>
      <c r="H11" s="3"/>
      <c r="I11" s="3"/>
      <c r="J11" s="3"/>
      <c r="K11" s="3"/>
      <c r="L11" s="3"/>
      <c r="M11" s="3"/>
      <c r="N11" s="3"/>
      <c r="O11" s="3"/>
      <c r="P11" s="3"/>
      <c r="Q11" s="3"/>
      <c r="R11" s="3"/>
      <c r="S11" s="3"/>
      <c r="T11" s="3"/>
      <c r="U11" s="3"/>
      <c r="V11" s="3"/>
      <c r="W11" s="3"/>
      <c r="X11" s="3"/>
      <c r="Y11" s="3"/>
      <c r="Z11" s="3"/>
    </row>
    <row r="12" spans="1:26" ht="12.75">
      <c r="A12" s="3" t="s">
        <v>3862</v>
      </c>
      <c r="B12" s="3" t="s">
        <v>3863</v>
      </c>
      <c r="C12" s="3"/>
      <c r="D12" s="3"/>
      <c r="E12" s="27"/>
      <c r="F12" s="3"/>
      <c r="G12" s="3"/>
      <c r="H12" s="3"/>
      <c r="I12" s="3"/>
      <c r="J12" s="3"/>
      <c r="K12" s="3"/>
      <c r="L12" s="3"/>
      <c r="M12" s="3"/>
      <c r="N12" s="3"/>
      <c r="O12" s="3"/>
      <c r="P12" s="3"/>
      <c r="Q12" s="3"/>
      <c r="R12" s="3"/>
      <c r="S12" s="3"/>
      <c r="T12" s="3"/>
      <c r="U12" s="3"/>
      <c r="V12" s="3"/>
      <c r="W12" s="3"/>
      <c r="X12" s="3"/>
      <c r="Y12" s="3"/>
      <c r="Z12" s="3"/>
    </row>
    <row r="13" spans="1:26" ht="12.75">
      <c r="A13" s="3" t="s">
        <v>3864</v>
      </c>
      <c r="B13" s="3" t="s">
        <v>3865</v>
      </c>
      <c r="C13" s="3"/>
      <c r="D13" s="3"/>
      <c r="E13" s="27"/>
      <c r="F13" s="3"/>
      <c r="G13" s="3"/>
      <c r="H13" s="3"/>
      <c r="I13" s="3"/>
      <c r="J13" s="3"/>
      <c r="K13" s="3"/>
      <c r="L13" s="3"/>
      <c r="M13" s="3"/>
      <c r="N13" s="3"/>
      <c r="O13" s="3"/>
      <c r="P13" s="3"/>
      <c r="Q13" s="3"/>
      <c r="R13" s="3"/>
      <c r="S13" s="3"/>
      <c r="T13" s="3"/>
      <c r="U13" s="3"/>
      <c r="V13" s="3"/>
      <c r="W13" s="3"/>
      <c r="X13" s="3"/>
      <c r="Y13" s="3"/>
      <c r="Z13" s="3"/>
    </row>
    <row r="14" spans="1:26">
      <c r="A14" s="58" t="s">
        <v>3866</v>
      </c>
      <c r="B14" s="59" t="s">
        <v>3867</v>
      </c>
      <c r="C14" s="3"/>
      <c r="D14" s="3"/>
      <c r="E14" s="27"/>
      <c r="F14" s="3"/>
      <c r="G14" s="3"/>
      <c r="H14" s="3"/>
      <c r="I14" s="3"/>
      <c r="J14" s="3"/>
      <c r="K14" s="3"/>
      <c r="L14" s="3"/>
      <c r="M14" s="3"/>
      <c r="N14" s="3"/>
      <c r="O14" s="3"/>
      <c r="P14" s="3"/>
      <c r="Q14" s="3"/>
      <c r="R14" s="3"/>
      <c r="S14" s="3"/>
      <c r="T14" s="3"/>
      <c r="U14" s="3"/>
      <c r="V14" s="3"/>
      <c r="W14" s="3"/>
      <c r="X14" s="3"/>
      <c r="Y14" s="3"/>
      <c r="Z14" s="3"/>
    </row>
    <row r="15" spans="1:26">
      <c r="A15" s="58" t="s">
        <v>3868</v>
      </c>
      <c r="B15" s="59" t="s">
        <v>3869</v>
      </c>
      <c r="C15" s="3"/>
      <c r="D15" s="3"/>
      <c r="E15" s="27"/>
      <c r="F15" s="3"/>
      <c r="G15" s="3"/>
      <c r="H15" s="3"/>
      <c r="I15" s="3"/>
      <c r="J15" s="3"/>
      <c r="K15" s="3"/>
      <c r="L15" s="3"/>
      <c r="M15" s="3"/>
      <c r="N15" s="3"/>
      <c r="O15" s="3"/>
      <c r="P15" s="3"/>
      <c r="Q15" s="3"/>
      <c r="R15" s="3"/>
      <c r="S15" s="3"/>
      <c r="T15" s="3"/>
      <c r="U15" s="3"/>
      <c r="V15" s="3"/>
      <c r="W15" s="3"/>
      <c r="X15" s="3"/>
      <c r="Y15" s="3"/>
      <c r="Z15" s="3"/>
    </row>
    <row r="16" spans="1:26" ht="12.75">
      <c r="A16" s="3"/>
      <c r="B16" s="55" t="s">
        <v>3870</v>
      </c>
      <c r="C16" s="3"/>
      <c r="D16" s="3"/>
      <c r="E16" s="27"/>
      <c r="F16" s="3"/>
      <c r="G16" s="3"/>
      <c r="H16" s="3"/>
      <c r="I16" s="3"/>
      <c r="J16" s="3"/>
      <c r="K16" s="3"/>
      <c r="L16" s="3"/>
      <c r="M16" s="3"/>
      <c r="N16" s="3"/>
      <c r="O16" s="3"/>
      <c r="P16" s="3"/>
      <c r="Q16" s="3"/>
      <c r="R16" s="3"/>
      <c r="S16" s="3"/>
      <c r="T16" s="3"/>
      <c r="U16" s="3"/>
      <c r="V16" s="3"/>
      <c r="W16" s="3"/>
      <c r="X16" s="3"/>
      <c r="Y16" s="3"/>
      <c r="Z16" s="3"/>
    </row>
    <row r="17" spans="1:26" ht="12.75">
      <c r="A17" s="3"/>
      <c r="B17" s="55" t="s">
        <v>3871</v>
      </c>
      <c r="C17" s="3"/>
      <c r="D17" s="3"/>
      <c r="E17" s="3"/>
      <c r="F17" s="3"/>
      <c r="G17" s="3"/>
      <c r="H17" s="3"/>
      <c r="I17" s="3"/>
      <c r="J17" s="3"/>
      <c r="K17" s="3"/>
      <c r="L17" s="3"/>
      <c r="M17" s="3"/>
      <c r="N17" s="3"/>
      <c r="O17" s="3"/>
      <c r="P17" s="3"/>
      <c r="Q17" s="3"/>
      <c r="R17" s="3"/>
      <c r="S17" s="3"/>
      <c r="T17" s="3"/>
      <c r="U17" s="3"/>
      <c r="V17" s="3"/>
      <c r="W17" s="3"/>
      <c r="X17" s="3"/>
      <c r="Y17" s="3"/>
      <c r="Z17" s="3"/>
    </row>
    <row r="18" spans="1:26">
      <c r="A18" s="58" t="s">
        <v>3872</v>
      </c>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60" t="s">
        <v>3873</v>
      </c>
      <c r="B19" s="41" t="s">
        <v>3874</v>
      </c>
      <c r="C19" s="3"/>
      <c r="D19" s="41" t="s">
        <v>3875</v>
      </c>
      <c r="E19" s="3"/>
      <c r="F19" s="3"/>
      <c r="G19" s="3"/>
      <c r="H19" s="3"/>
      <c r="I19" s="3"/>
      <c r="J19" s="3"/>
      <c r="K19" s="3"/>
      <c r="L19" s="3"/>
      <c r="M19" s="3"/>
      <c r="N19" s="3"/>
      <c r="O19" s="3"/>
      <c r="P19" s="3"/>
      <c r="Q19" s="3"/>
      <c r="R19" s="3"/>
      <c r="S19" s="3"/>
      <c r="T19" s="3"/>
      <c r="U19" s="3"/>
      <c r="V19" s="3"/>
      <c r="W19" s="3"/>
      <c r="X19" s="3"/>
      <c r="Y19" s="3"/>
      <c r="Z19" s="3"/>
    </row>
    <row r="20" spans="1:26">
      <c r="A20" s="3" t="s">
        <v>3876</v>
      </c>
      <c r="B20" s="41" t="s">
        <v>3877</v>
      </c>
      <c r="C20" s="3"/>
      <c r="D20" s="41" t="s">
        <v>3878</v>
      </c>
      <c r="E20" s="3"/>
      <c r="F20" s="3"/>
      <c r="G20" s="3"/>
      <c r="H20" s="3"/>
      <c r="I20" s="3"/>
      <c r="J20" s="3"/>
      <c r="K20" s="3"/>
      <c r="L20" s="3"/>
      <c r="M20" s="3"/>
      <c r="N20" s="3"/>
      <c r="O20" s="3"/>
      <c r="P20" s="3"/>
      <c r="Q20" s="3"/>
      <c r="R20" s="3"/>
      <c r="S20" s="3"/>
      <c r="T20" s="3"/>
      <c r="U20" s="3"/>
      <c r="V20" s="3"/>
      <c r="W20" s="3"/>
      <c r="X20" s="3"/>
      <c r="Y20" s="3"/>
      <c r="Z20" s="3"/>
    </row>
    <row r="21" spans="1:26" ht="12.75">
      <c r="A21" s="3" t="s">
        <v>3879</v>
      </c>
      <c r="B21" s="3"/>
      <c r="C21" s="3"/>
      <c r="D21" s="3"/>
      <c r="E21" s="3"/>
      <c r="F21" s="3"/>
      <c r="G21" s="3"/>
      <c r="H21" s="3"/>
      <c r="I21" s="3"/>
      <c r="J21" s="3"/>
      <c r="K21" s="3"/>
      <c r="L21" s="3"/>
      <c r="M21" s="3"/>
      <c r="N21" s="3"/>
      <c r="O21" s="3"/>
      <c r="P21" s="3"/>
      <c r="Q21" s="3"/>
      <c r="R21" s="3"/>
      <c r="S21" s="3"/>
      <c r="T21" s="3"/>
      <c r="U21" s="3"/>
      <c r="V21" s="3"/>
      <c r="W21" s="3"/>
      <c r="X21" s="3"/>
      <c r="Y21" s="3"/>
      <c r="Z21" s="3"/>
    </row>
    <row r="22" spans="1:26" ht="14.25">
      <c r="A22" s="60" t="s">
        <v>3880</v>
      </c>
      <c r="B22" s="3"/>
      <c r="C22" s="3"/>
      <c r="D22" s="3"/>
      <c r="E22" s="3"/>
      <c r="F22" s="3"/>
      <c r="G22" s="3"/>
      <c r="H22" s="3"/>
      <c r="I22" s="3"/>
      <c r="J22" s="3"/>
      <c r="K22" s="3"/>
      <c r="L22" s="3"/>
      <c r="M22" s="3"/>
      <c r="N22" s="3"/>
      <c r="O22" s="3"/>
      <c r="P22" s="3"/>
      <c r="Q22" s="3"/>
      <c r="R22" s="3"/>
      <c r="S22" s="3"/>
      <c r="T22" s="3"/>
      <c r="U22" s="3"/>
      <c r="V22" s="3"/>
      <c r="W22" s="3"/>
      <c r="X22" s="3"/>
      <c r="Y22" s="3"/>
      <c r="Z22" s="3"/>
    </row>
    <row r="23" spans="1:26">
      <c r="A23" s="56" t="s">
        <v>3881</v>
      </c>
      <c r="B23" s="41" t="s">
        <v>3882</v>
      </c>
      <c r="C23" s="41" t="s">
        <v>3883</v>
      </c>
      <c r="D23" s="3"/>
      <c r="E23" s="3"/>
      <c r="F23" s="3"/>
      <c r="G23" s="3"/>
      <c r="H23" s="3"/>
      <c r="I23" s="3"/>
      <c r="J23" s="3"/>
      <c r="K23" s="3"/>
      <c r="L23" s="3"/>
      <c r="M23" s="3"/>
      <c r="N23" s="3"/>
      <c r="O23" s="3"/>
      <c r="P23" s="3"/>
      <c r="Q23" s="3"/>
      <c r="R23" s="3"/>
      <c r="S23" s="3"/>
      <c r="T23" s="3"/>
      <c r="U23" s="3"/>
      <c r="V23" s="3"/>
      <c r="W23" s="3"/>
      <c r="X23" s="3"/>
      <c r="Y23" s="3"/>
      <c r="Z23" s="3"/>
    </row>
    <row r="24" spans="1:26">
      <c r="A24" s="56" t="s">
        <v>2185</v>
      </c>
      <c r="B24" s="41" t="s">
        <v>3884</v>
      </c>
      <c r="C24" s="3"/>
      <c r="D24" s="3"/>
      <c r="E24" s="3"/>
      <c r="F24" s="3"/>
      <c r="G24" s="3"/>
      <c r="H24" s="3"/>
      <c r="I24" s="3"/>
      <c r="J24" s="3"/>
      <c r="K24" s="3"/>
      <c r="L24" s="3"/>
      <c r="M24" s="3"/>
      <c r="N24" s="3"/>
      <c r="O24" s="3"/>
      <c r="P24" s="3"/>
      <c r="Q24" s="3"/>
      <c r="R24" s="3"/>
      <c r="S24" s="3"/>
      <c r="T24" s="3"/>
      <c r="U24" s="3"/>
      <c r="V24" s="3"/>
      <c r="W24" s="3"/>
      <c r="X24" s="3"/>
      <c r="Y24" s="3"/>
      <c r="Z24" s="3"/>
    </row>
    <row r="25" spans="1:26" ht="12.75">
      <c r="A25" s="3" t="s">
        <v>3885</v>
      </c>
      <c r="B25" s="3" t="s">
        <v>3886</v>
      </c>
      <c r="C25" s="3" t="s">
        <v>3887</v>
      </c>
      <c r="D25" s="3" t="s">
        <v>3888</v>
      </c>
      <c r="E25" s="3"/>
      <c r="F25" s="3"/>
      <c r="G25" s="3"/>
      <c r="H25" s="3"/>
      <c r="I25" s="3"/>
      <c r="J25" s="3"/>
      <c r="K25" s="3"/>
      <c r="L25" s="3"/>
      <c r="M25" s="3"/>
      <c r="N25" s="3"/>
      <c r="O25" s="3"/>
      <c r="P25" s="3"/>
      <c r="Q25" s="3"/>
      <c r="R25" s="3"/>
      <c r="S25" s="3"/>
      <c r="T25" s="3"/>
      <c r="U25" s="3"/>
      <c r="V25" s="3"/>
      <c r="W25" s="3"/>
      <c r="X25" s="3"/>
      <c r="Y25" s="3"/>
      <c r="Z25" s="3"/>
    </row>
    <row r="26" spans="1:26" ht="12.75">
      <c r="A26" s="3" t="s">
        <v>3889</v>
      </c>
      <c r="B26" s="3" t="s">
        <v>3890</v>
      </c>
      <c r="C26" s="3" t="s">
        <v>3891</v>
      </c>
      <c r="D26" s="3" t="s">
        <v>3892</v>
      </c>
      <c r="E26" s="3"/>
      <c r="F26" s="3"/>
      <c r="G26" s="3"/>
      <c r="H26" s="3"/>
      <c r="I26" s="3"/>
      <c r="J26" s="3"/>
      <c r="K26" s="3"/>
      <c r="L26" s="3"/>
      <c r="M26" s="3"/>
      <c r="N26" s="3"/>
      <c r="O26" s="3"/>
      <c r="P26" s="3"/>
      <c r="Q26" s="3"/>
      <c r="R26" s="3"/>
      <c r="S26" s="3"/>
      <c r="T26" s="3"/>
      <c r="U26" s="3"/>
      <c r="V26" s="3"/>
      <c r="W26" s="3"/>
      <c r="X26" s="3"/>
      <c r="Y26" s="3"/>
      <c r="Z26" s="3"/>
    </row>
    <row r="27" spans="1:26" ht="12.75">
      <c r="A27" s="55" t="s">
        <v>3893</v>
      </c>
      <c r="B27" s="55" t="s">
        <v>3894</v>
      </c>
      <c r="C27" s="3" t="s">
        <v>3895</v>
      </c>
      <c r="D27" s="3"/>
      <c r="E27" s="3"/>
      <c r="F27" s="3"/>
      <c r="G27" s="3"/>
      <c r="H27" s="3"/>
      <c r="I27" s="3"/>
      <c r="J27" s="3"/>
      <c r="K27" s="3"/>
      <c r="L27" s="3"/>
      <c r="M27" s="3"/>
      <c r="N27" s="3"/>
      <c r="O27" s="3"/>
      <c r="P27" s="3"/>
      <c r="Q27" s="3"/>
      <c r="R27" s="3"/>
      <c r="S27" s="3"/>
      <c r="T27" s="3"/>
      <c r="U27" s="3"/>
      <c r="V27" s="3"/>
      <c r="W27" s="3"/>
      <c r="X27" s="3"/>
      <c r="Y27" s="3"/>
      <c r="Z27" s="3"/>
    </row>
    <row r="28" spans="1:26" ht="12.75">
      <c r="A28" s="3" t="s">
        <v>3896</v>
      </c>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 r="A29" s="55" t="s">
        <v>3897</v>
      </c>
      <c r="B29" s="55" t="s">
        <v>3898</v>
      </c>
      <c r="C29" s="3" t="s">
        <v>3899</v>
      </c>
      <c r="D29" s="3"/>
      <c r="E29" s="3"/>
      <c r="F29" s="3"/>
      <c r="G29" s="3"/>
      <c r="H29" s="3"/>
      <c r="I29" s="3"/>
      <c r="J29" s="3"/>
      <c r="K29" s="3"/>
      <c r="L29" s="3"/>
      <c r="M29" s="3"/>
      <c r="N29" s="3"/>
      <c r="O29" s="3"/>
      <c r="P29" s="3"/>
      <c r="Q29" s="3"/>
      <c r="R29" s="3"/>
      <c r="S29" s="3"/>
      <c r="T29" s="3"/>
      <c r="U29" s="3"/>
      <c r="V29" s="3"/>
      <c r="W29" s="3"/>
      <c r="X29" s="3"/>
      <c r="Y29" s="3"/>
      <c r="Z29" s="3"/>
    </row>
    <row r="30" spans="1:26" ht="12.75">
      <c r="A30" s="3" t="s">
        <v>3900</v>
      </c>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 r="A31" s="55" t="s">
        <v>3901</v>
      </c>
      <c r="B31" s="55" t="s">
        <v>3902</v>
      </c>
      <c r="C31" s="3" t="s">
        <v>3903</v>
      </c>
      <c r="D31" s="3"/>
      <c r="E31" s="3"/>
      <c r="F31" s="3"/>
      <c r="G31" s="3"/>
      <c r="H31" s="3"/>
      <c r="I31" s="3"/>
      <c r="J31" s="3"/>
      <c r="K31" s="3"/>
      <c r="L31" s="3"/>
      <c r="M31" s="3"/>
      <c r="N31" s="3"/>
      <c r="O31" s="3"/>
      <c r="P31" s="3"/>
      <c r="Q31" s="3"/>
      <c r="R31" s="3"/>
      <c r="S31" s="3"/>
      <c r="T31" s="3"/>
      <c r="U31" s="3"/>
      <c r="V31" s="3"/>
      <c r="W31" s="3"/>
      <c r="X31" s="3"/>
      <c r="Y31" s="3"/>
      <c r="Z31" s="3"/>
    </row>
    <row r="32" spans="1:26" ht="12.75">
      <c r="A32" s="3" t="s">
        <v>3904</v>
      </c>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 r="A33" s="55" t="s">
        <v>3905</v>
      </c>
      <c r="B33" s="55" t="s">
        <v>3906</v>
      </c>
      <c r="C33" s="3" t="s">
        <v>3907</v>
      </c>
      <c r="D33" s="3"/>
      <c r="E33" s="3"/>
      <c r="F33" s="3"/>
      <c r="G33" s="3"/>
      <c r="H33" s="3"/>
      <c r="I33" s="3"/>
      <c r="J33" s="3"/>
      <c r="K33" s="3"/>
      <c r="L33" s="3"/>
      <c r="M33" s="3"/>
      <c r="N33" s="3"/>
      <c r="O33" s="3"/>
      <c r="P33" s="3"/>
      <c r="Q33" s="3"/>
      <c r="R33" s="3"/>
      <c r="S33" s="3"/>
      <c r="T33" s="3"/>
      <c r="U33" s="3"/>
      <c r="V33" s="3"/>
      <c r="W33" s="3"/>
      <c r="X33" s="3"/>
      <c r="Y33" s="3"/>
      <c r="Z33" s="3"/>
    </row>
    <row r="34" spans="1:26" ht="12.75">
      <c r="A34" s="3" t="s">
        <v>3908</v>
      </c>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 r="A35" s="55" t="s">
        <v>3909</v>
      </c>
      <c r="B35" s="55" t="s">
        <v>3910</v>
      </c>
      <c r="C35" s="3" t="s">
        <v>3911</v>
      </c>
      <c r="D35" s="3"/>
      <c r="E35" s="3"/>
      <c r="F35" s="3"/>
      <c r="G35" s="3"/>
      <c r="H35" s="3"/>
      <c r="I35" s="3"/>
      <c r="J35" s="3"/>
      <c r="K35" s="3"/>
      <c r="L35" s="3"/>
      <c r="M35" s="3"/>
      <c r="N35" s="3"/>
      <c r="O35" s="3"/>
      <c r="P35" s="3"/>
      <c r="Q35" s="3"/>
      <c r="R35" s="3"/>
      <c r="S35" s="3"/>
      <c r="T35" s="3"/>
      <c r="U35" s="3"/>
      <c r="V35" s="3"/>
      <c r="W35" s="3"/>
      <c r="X35" s="3"/>
      <c r="Y35" s="3"/>
      <c r="Z35" s="3"/>
    </row>
    <row r="36" spans="1:26" ht="12.75">
      <c r="A36" s="3" t="s">
        <v>3912</v>
      </c>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 r="A37" s="3" t="s">
        <v>1232</v>
      </c>
      <c r="B37" s="3" t="s">
        <v>3913</v>
      </c>
      <c r="C37" s="3"/>
      <c r="D37" s="3"/>
      <c r="E37" s="3"/>
      <c r="F37" s="3"/>
      <c r="G37" s="3"/>
      <c r="H37" s="3"/>
      <c r="I37" s="3"/>
      <c r="J37" s="3"/>
      <c r="K37" s="3"/>
      <c r="L37" s="3"/>
      <c r="M37" s="3"/>
      <c r="N37" s="3"/>
      <c r="O37" s="3"/>
      <c r="P37" s="3"/>
      <c r="Q37" s="3"/>
      <c r="R37" s="3"/>
      <c r="S37" s="3"/>
      <c r="T37" s="3"/>
      <c r="U37" s="3"/>
      <c r="V37" s="3"/>
      <c r="W37" s="3"/>
      <c r="X37" s="3"/>
      <c r="Y37" s="3"/>
      <c r="Z37" s="3"/>
    </row>
    <row r="38" spans="1:26" ht="12.75">
      <c r="A38" s="3" t="s">
        <v>1304</v>
      </c>
      <c r="B38" s="3" t="s">
        <v>3914</v>
      </c>
      <c r="C38" s="3"/>
      <c r="D38" s="3"/>
      <c r="E38" s="3"/>
      <c r="F38" s="3"/>
      <c r="G38" s="3"/>
      <c r="H38" s="3"/>
      <c r="I38" s="3"/>
      <c r="J38" s="3"/>
      <c r="K38" s="3"/>
      <c r="L38" s="3"/>
      <c r="M38" s="3"/>
      <c r="N38" s="3"/>
      <c r="O38" s="3"/>
      <c r="P38" s="3"/>
      <c r="Q38" s="3"/>
      <c r="R38" s="3"/>
      <c r="S38" s="3"/>
      <c r="T38" s="3"/>
      <c r="U38" s="3"/>
      <c r="V38" s="3"/>
      <c r="W38" s="3"/>
      <c r="X38" s="3"/>
      <c r="Y38" s="3"/>
      <c r="Z38" s="3"/>
    </row>
    <row r="39" spans="1:26" ht="12.75">
      <c r="A39" s="55" t="s">
        <v>3915</v>
      </c>
      <c r="B39" s="3" t="s">
        <v>3916</v>
      </c>
      <c r="C39" s="3"/>
      <c r="D39" s="3"/>
      <c r="E39" s="3"/>
      <c r="F39" s="3"/>
      <c r="G39" s="3"/>
      <c r="H39" s="3"/>
      <c r="I39" s="3"/>
      <c r="J39" s="3"/>
      <c r="K39" s="3"/>
      <c r="L39" s="3"/>
      <c r="M39" s="3"/>
      <c r="N39" s="3"/>
      <c r="O39" s="3"/>
      <c r="P39" s="3"/>
      <c r="Q39" s="3"/>
      <c r="R39" s="3"/>
      <c r="S39" s="3"/>
      <c r="T39" s="3"/>
      <c r="U39" s="3"/>
      <c r="V39" s="3"/>
      <c r="W39" s="3"/>
      <c r="X39" s="3"/>
      <c r="Y39" s="3"/>
      <c r="Z39" s="3"/>
    </row>
    <row r="40" spans="1:26" ht="12.75">
      <c r="A40" s="3"/>
      <c r="B40" s="3" t="s">
        <v>3917</v>
      </c>
      <c r="C40" s="3"/>
      <c r="D40" s="3"/>
      <c r="E40" s="3"/>
      <c r="F40" s="3"/>
      <c r="G40" s="3"/>
      <c r="H40" s="3"/>
      <c r="I40" s="3"/>
      <c r="J40" s="3"/>
      <c r="K40" s="3"/>
      <c r="L40" s="3"/>
      <c r="M40" s="3"/>
      <c r="N40" s="3"/>
      <c r="O40" s="3"/>
      <c r="P40" s="3"/>
      <c r="Q40" s="3"/>
      <c r="R40" s="3"/>
      <c r="S40" s="3"/>
      <c r="T40" s="3"/>
      <c r="U40" s="3"/>
      <c r="V40" s="3"/>
      <c r="W40" s="3"/>
      <c r="X40" s="3"/>
      <c r="Y40" s="3"/>
      <c r="Z40" s="3"/>
    </row>
    <row r="41" spans="1:26" ht="12.75">
      <c r="A41" s="3"/>
      <c r="B41" s="3" t="s">
        <v>3918</v>
      </c>
      <c r="C41" s="3"/>
      <c r="D41" s="3"/>
      <c r="E41" s="3"/>
      <c r="F41" s="3"/>
      <c r="G41" s="3"/>
      <c r="H41" s="3"/>
      <c r="I41" s="3"/>
      <c r="J41" s="3"/>
      <c r="K41" s="3"/>
      <c r="L41" s="3"/>
      <c r="M41" s="3"/>
      <c r="N41" s="3"/>
      <c r="O41" s="3"/>
      <c r="P41" s="3"/>
      <c r="Q41" s="3"/>
      <c r="R41" s="3"/>
      <c r="S41" s="3"/>
      <c r="T41" s="3"/>
      <c r="U41" s="3"/>
      <c r="V41" s="3"/>
      <c r="W41" s="3"/>
      <c r="X41" s="3"/>
      <c r="Y41" s="3"/>
      <c r="Z41" s="3"/>
    </row>
    <row r="42" spans="1:26" ht="12.75">
      <c r="A42" s="3"/>
      <c r="B42" s="3" t="s">
        <v>3919</v>
      </c>
      <c r="C42" s="3"/>
      <c r="D42" s="3"/>
      <c r="E42" s="3"/>
      <c r="F42" s="3"/>
      <c r="G42" s="3"/>
      <c r="H42" s="3"/>
      <c r="I42" s="3"/>
      <c r="J42" s="3"/>
      <c r="K42" s="3"/>
      <c r="L42" s="3"/>
      <c r="M42" s="3"/>
      <c r="N42" s="3"/>
      <c r="O42" s="3"/>
      <c r="P42" s="3"/>
      <c r="Q42" s="3"/>
      <c r="R42" s="3"/>
      <c r="S42" s="3"/>
      <c r="T42" s="3"/>
      <c r="U42" s="3"/>
      <c r="V42" s="3"/>
      <c r="W42" s="3"/>
      <c r="X42" s="3"/>
      <c r="Y42" s="3"/>
      <c r="Z42" s="3"/>
    </row>
    <row r="43" spans="1:26" ht="12.75">
      <c r="A43" s="3"/>
      <c r="B43" s="3" t="s">
        <v>3920</v>
      </c>
      <c r="C43" s="3"/>
      <c r="D43" s="3"/>
      <c r="E43" s="3"/>
      <c r="F43" s="3"/>
      <c r="G43" s="3"/>
      <c r="H43" s="3"/>
      <c r="I43" s="3"/>
      <c r="J43" s="3"/>
      <c r="K43" s="3"/>
      <c r="L43" s="3"/>
      <c r="M43" s="3"/>
      <c r="N43" s="3"/>
      <c r="O43" s="3"/>
      <c r="P43" s="3"/>
      <c r="Q43" s="3"/>
      <c r="R43" s="3"/>
      <c r="S43" s="3"/>
      <c r="T43" s="3"/>
      <c r="U43" s="3"/>
      <c r="V43" s="3"/>
      <c r="W43" s="3"/>
      <c r="X43" s="3"/>
      <c r="Y43" s="3"/>
      <c r="Z43" s="3"/>
    </row>
    <row r="44" spans="1:26" ht="12.75">
      <c r="A44" s="3"/>
      <c r="B44" s="3" t="s">
        <v>3921</v>
      </c>
      <c r="C44" s="3"/>
      <c r="D44" s="3"/>
      <c r="E44" s="3"/>
      <c r="F44" s="3"/>
      <c r="G44" s="3"/>
      <c r="H44" s="3"/>
      <c r="I44" s="3"/>
      <c r="J44" s="3"/>
      <c r="K44" s="3"/>
      <c r="L44" s="3"/>
      <c r="M44" s="3"/>
      <c r="N44" s="3"/>
      <c r="O44" s="3"/>
      <c r="P44" s="3"/>
      <c r="Q44" s="3"/>
      <c r="R44" s="3"/>
      <c r="S44" s="3"/>
      <c r="T44" s="3"/>
      <c r="U44" s="3"/>
      <c r="V44" s="3"/>
      <c r="W44" s="3"/>
      <c r="X44" s="3"/>
      <c r="Y44" s="3"/>
      <c r="Z44" s="3"/>
    </row>
    <row r="45" spans="1:26" ht="12.75">
      <c r="A45" s="55" t="s">
        <v>3922</v>
      </c>
      <c r="B45" s="3" t="s">
        <v>3923</v>
      </c>
      <c r="C45" s="3"/>
      <c r="D45" s="3"/>
      <c r="E45" s="3"/>
      <c r="F45" s="3"/>
      <c r="G45" s="3"/>
      <c r="H45" s="3"/>
      <c r="I45" s="3"/>
      <c r="J45" s="3"/>
      <c r="K45" s="3"/>
      <c r="L45" s="3"/>
      <c r="M45" s="3"/>
      <c r="N45" s="3"/>
      <c r="O45" s="3"/>
      <c r="P45" s="3"/>
      <c r="Q45" s="3"/>
      <c r="R45" s="3"/>
      <c r="S45" s="3"/>
      <c r="T45" s="3"/>
      <c r="U45" s="3"/>
      <c r="V45" s="3"/>
      <c r="W45" s="3"/>
      <c r="X45" s="3"/>
      <c r="Y45" s="3"/>
      <c r="Z45" s="3"/>
    </row>
    <row r="46" spans="1:26" ht="12.75">
      <c r="A46" s="3"/>
      <c r="B46" s="3" t="s">
        <v>3924</v>
      </c>
      <c r="C46" s="3"/>
      <c r="D46" s="3"/>
      <c r="E46" s="3"/>
      <c r="F46" s="3"/>
      <c r="G46" s="3"/>
      <c r="H46" s="3"/>
      <c r="I46" s="3"/>
      <c r="J46" s="3"/>
      <c r="K46" s="3"/>
      <c r="L46" s="3"/>
      <c r="M46" s="3"/>
      <c r="N46" s="3"/>
      <c r="O46" s="3"/>
      <c r="P46" s="3"/>
      <c r="Q46" s="3"/>
      <c r="R46" s="3"/>
      <c r="S46" s="3"/>
      <c r="T46" s="3"/>
      <c r="U46" s="3"/>
      <c r="V46" s="3"/>
      <c r="W46" s="3"/>
      <c r="X46" s="3"/>
      <c r="Y46" s="3"/>
      <c r="Z46" s="3"/>
    </row>
    <row r="47" spans="1:26" ht="12.75">
      <c r="A47" s="3"/>
      <c r="B47" s="3" t="s">
        <v>3925</v>
      </c>
      <c r="C47" s="3"/>
      <c r="D47" s="3"/>
      <c r="E47" s="3"/>
      <c r="F47" s="3"/>
      <c r="G47" s="3"/>
      <c r="H47" s="3"/>
      <c r="I47" s="3"/>
      <c r="J47" s="3"/>
      <c r="K47" s="3"/>
      <c r="L47" s="3"/>
      <c r="M47" s="3"/>
      <c r="N47" s="3"/>
      <c r="O47" s="3"/>
      <c r="P47" s="3"/>
      <c r="Q47" s="3"/>
      <c r="R47" s="3"/>
      <c r="S47" s="3"/>
      <c r="T47" s="3"/>
      <c r="U47" s="3"/>
      <c r="V47" s="3"/>
      <c r="W47" s="3"/>
      <c r="X47" s="3"/>
      <c r="Y47" s="3"/>
      <c r="Z47" s="3"/>
    </row>
    <row r="48" spans="1:26" ht="12.75">
      <c r="A48" s="55" t="s">
        <v>3926</v>
      </c>
      <c r="B48" s="3" t="s">
        <v>3927</v>
      </c>
      <c r="C48" s="3"/>
      <c r="D48" s="3"/>
      <c r="E48" s="3"/>
      <c r="F48" s="3"/>
      <c r="G48" s="3"/>
      <c r="H48" s="3"/>
      <c r="I48" s="3"/>
      <c r="J48" s="3"/>
      <c r="K48" s="3"/>
      <c r="L48" s="3"/>
      <c r="M48" s="3"/>
      <c r="N48" s="3"/>
      <c r="O48" s="3"/>
      <c r="P48" s="3"/>
      <c r="Q48" s="3"/>
      <c r="R48" s="3"/>
      <c r="S48" s="3"/>
      <c r="T48" s="3"/>
      <c r="U48" s="3"/>
      <c r="V48" s="3"/>
      <c r="W48" s="3"/>
      <c r="X48" s="3"/>
      <c r="Y48" s="3"/>
      <c r="Z48" s="3"/>
    </row>
    <row r="49" spans="1:26" ht="12.75">
      <c r="A49" s="3" t="s">
        <v>3928</v>
      </c>
      <c r="B49" s="3" t="s">
        <v>2448</v>
      </c>
      <c r="C49" s="3" t="s">
        <v>3929</v>
      </c>
      <c r="D49" s="3"/>
      <c r="E49" s="3"/>
      <c r="F49" s="3"/>
      <c r="G49" s="3"/>
      <c r="H49" s="3"/>
      <c r="I49" s="3"/>
      <c r="J49" s="3"/>
      <c r="K49" s="3"/>
      <c r="L49" s="3"/>
      <c r="M49" s="3"/>
      <c r="N49" s="3"/>
      <c r="O49" s="3"/>
      <c r="P49" s="3"/>
      <c r="Q49" s="3"/>
      <c r="R49" s="3"/>
      <c r="S49" s="3"/>
      <c r="T49" s="3"/>
      <c r="U49" s="3"/>
      <c r="V49" s="3"/>
      <c r="W49" s="3"/>
      <c r="X49" s="3"/>
      <c r="Y49" s="3"/>
      <c r="Z49" s="3"/>
    </row>
    <row r="50" spans="1:26" ht="12.75">
      <c r="A50" s="3" t="s">
        <v>3930</v>
      </c>
      <c r="B50" s="3" t="s">
        <v>3931</v>
      </c>
      <c r="C50" s="3"/>
      <c r="D50" s="3"/>
      <c r="E50" s="3"/>
      <c r="F50" s="3"/>
      <c r="G50" s="3"/>
      <c r="H50" s="3"/>
      <c r="I50" s="3"/>
      <c r="J50" s="3"/>
      <c r="K50" s="3"/>
      <c r="L50" s="3"/>
      <c r="M50" s="3"/>
      <c r="N50" s="3"/>
      <c r="O50" s="3"/>
      <c r="P50" s="3"/>
      <c r="Q50" s="3"/>
      <c r="R50" s="3"/>
      <c r="S50" s="3"/>
      <c r="T50" s="3"/>
      <c r="U50" s="3"/>
      <c r="V50" s="3"/>
      <c r="W50" s="3"/>
      <c r="X50" s="3"/>
      <c r="Y50" s="3"/>
      <c r="Z50" s="3"/>
    </row>
    <row r="51" spans="1:26" ht="12.75">
      <c r="A51" s="3" t="s">
        <v>3932</v>
      </c>
      <c r="B51" s="3" t="s">
        <v>3933</v>
      </c>
      <c r="C51" s="3"/>
      <c r="D51" s="3"/>
      <c r="E51" s="3"/>
      <c r="F51" s="3"/>
      <c r="G51" s="3"/>
      <c r="H51" s="3"/>
      <c r="I51" s="3"/>
      <c r="J51" s="3"/>
      <c r="K51" s="3"/>
      <c r="L51" s="3"/>
      <c r="M51" s="3"/>
      <c r="N51" s="3"/>
      <c r="O51" s="3"/>
      <c r="P51" s="3"/>
      <c r="Q51" s="3"/>
      <c r="R51" s="3"/>
      <c r="S51" s="3"/>
      <c r="T51" s="3"/>
      <c r="U51" s="3"/>
      <c r="V51" s="3"/>
      <c r="W51" s="3"/>
      <c r="X51" s="3"/>
      <c r="Y51" s="3"/>
      <c r="Z51" s="3"/>
    </row>
    <row r="52" spans="1:26" ht="12.75">
      <c r="A52" s="3" t="s">
        <v>3934</v>
      </c>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 r="A53" s="3" t="s">
        <v>3935</v>
      </c>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 r="A54" s="3" t="s">
        <v>3936</v>
      </c>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 r="A55" s="3" t="s">
        <v>3937</v>
      </c>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 r="A57" s="3" t="s">
        <v>3938</v>
      </c>
      <c r="B57" s="61" t="s">
        <v>3939</v>
      </c>
      <c r="C57" s="61" t="s">
        <v>3940</v>
      </c>
      <c r="D57" s="3"/>
      <c r="E57" s="3"/>
      <c r="F57" s="3"/>
      <c r="G57" s="3"/>
      <c r="H57" s="3"/>
      <c r="I57" s="3"/>
      <c r="J57" s="3"/>
      <c r="K57" s="3"/>
      <c r="L57" s="3"/>
      <c r="M57" s="3"/>
      <c r="N57" s="3"/>
      <c r="O57" s="3"/>
      <c r="P57" s="3"/>
      <c r="Q57" s="3"/>
      <c r="R57" s="3"/>
      <c r="S57" s="3"/>
      <c r="T57" s="3"/>
      <c r="U57" s="3"/>
      <c r="V57" s="3"/>
      <c r="W57" s="3"/>
      <c r="X57" s="3"/>
      <c r="Y57" s="3"/>
      <c r="Z57" s="3"/>
    </row>
    <row r="58" spans="1:26" ht="12.75">
      <c r="A58" s="3" t="s">
        <v>3941</v>
      </c>
      <c r="B58" s="61" t="s">
        <v>3942</v>
      </c>
      <c r="C58" s="61" t="s">
        <v>3943</v>
      </c>
      <c r="D58" s="3"/>
      <c r="E58" s="3"/>
      <c r="F58" s="3"/>
      <c r="G58" s="3"/>
      <c r="H58" s="3"/>
      <c r="I58" s="3"/>
      <c r="J58" s="3"/>
      <c r="K58" s="3"/>
      <c r="L58" s="3"/>
      <c r="M58" s="3"/>
      <c r="N58" s="3"/>
      <c r="O58" s="3"/>
      <c r="P58" s="3"/>
      <c r="Q58" s="3"/>
      <c r="R58" s="3"/>
      <c r="S58" s="3"/>
      <c r="T58" s="3"/>
      <c r="U58" s="3"/>
      <c r="V58" s="3"/>
      <c r="W58" s="3"/>
      <c r="X58" s="3"/>
      <c r="Y58" s="3"/>
      <c r="Z58" s="3"/>
    </row>
    <row r="59" spans="1:26" ht="12.75">
      <c r="A59" s="3" t="s">
        <v>3944</v>
      </c>
      <c r="B59" s="61" t="s">
        <v>3945</v>
      </c>
      <c r="C59" s="61" t="s">
        <v>3946</v>
      </c>
      <c r="D59" s="3"/>
      <c r="E59" s="3"/>
      <c r="F59" s="3"/>
      <c r="G59" s="3"/>
      <c r="H59" s="3"/>
      <c r="I59" s="3"/>
      <c r="J59" s="3"/>
      <c r="K59" s="3"/>
      <c r="L59" s="3"/>
      <c r="M59" s="3"/>
      <c r="N59" s="3"/>
      <c r="O59" s="3"/>
      <c r="P59" s="3"/>
      <c r="Q59" s="3"/>
      <c r="R59" s="3"/>
      <c r="S59" s="3"/>
      <c r="T59" s="3"/>
      <c r="U59" s="3"/>
      <c r="V59" s="3"/>
      <c r="W59" s="3"/>
      <c r="X59" s="3"/>
      <c r="Y59" s="3"/>
      <c r="Z59" s="3"/>
    </row>
    <row r="60" spans="1:26" ht="12.75">
      <c r="A60" s="3" t="s">
        <v>3947</v>
      </c>
      <c r="B60" s="61" t="s">
        <v>3948</v>
      </c>
      <c r="C60" s="61" t="s">
        <v>3949</v>
      </c>
      <c r="D60" s="3"/>
      <c r="E60" s="3"/>
      <c r="F60" s="3"/>
      <c r="G60" s="3"/>
      <c r="H60" s="3"/>
      <c r="I60" s="3"/>
      <c r="J60" s="3"/>
      <c r="K60" s="3"/>
      <c r="L60" s="3"/>
      <c r="M60" s="3"/>
      <c r="N60" s="3"/>
      <c r="O60" s="3"/>
      <c r="P60" s="3"/>
      <c r="Q60" s="3"/>
      <c r="R60" s="3"/>
      <c r="S60" s="3"/>
      <c r="T60" s="3"/>
      <c r="U60" s="3"/>
      <c r="V60" s="3"/>
      <c r="W60" s="3"/>
      <c r="X60" s="3"/>
      <c r="Y60" s="3"/>
      <c r="Z60" s="3"/>
    </row>
    <row r="61" spans="1:26" ht="12.75">
      <c r="A61" s="3" t="s">
        <v>3950</v>
      </c>
      <c r="B61" s="460" t="s">
        <v>3951</v>
      </c>
      <c r="C61" s="460" t="s">
        <v>3952</v>
      </c>
      <c r="D61" s="461"/>
      <c r="E61" s="3"/>
      <c r="F61" s="3"/>
      <c r="G61" s="3"/>
      <c r="H61" s="3"/>
      <c r="I61" s="3"/>
      <c r="J61" s="3"/>
      <c r="K61" s="3"/>
      <c r="L61" s="3"/>
      <c r="M61" s="3"/>
      <c r="N61" s="3"/>
      <c r="O61" s="3"/>
      <c r="P61" s="3"/>
      <c r="Q61" s="3"/>
      <c r="R61" s="3"/>
      <c r="S61" s="3"/>
      <c r="T61" s="3"/>
      <c r="U61" s="3"/>
      <c r="V61" s="3"/>
      <c r="W61" s="3"/>
      <c r="X61" s="3"/>
      <c r="Y61" s="3"/>
      <c r="Z61" s="3"/>
    </row>
    <row r="62" spans="1:26" ht="12.75">
      <c r="A62" s="3" t="s">
        <v>3953</v>
      </c>
      <c r="B62" s="461"/>
      <c r="C62" s="461"/>
      <c r="D62" s="461"/>
      <c r="E62" s="3"/>
      <c r="F62" s="3"/>
      <c r="G62" s="3"/>
      <c r="H62" s="3"/>
      <c r="I62" s="3"/>
      <c r="J62" s="3"/>
      <c r="K62" s="3"/>
      <c r="L62" s="3"/>
      <c r="M62" s="3"/>
      <c r="N62" s="3"/>
      <c r="O62" s="3"/>
      <c r="P62" s="3"/>
      <c r="Q62" s="3"/>
      <c r="R62" s="3"/>
      <c r="S62" s="3"/>
      <c r="T62" s="3"/>
      <c r="U62" s="3"/>
      <c r="V62" s="3"/>
      <c r="W62" s="3"/>
      <c r="X62" s="3"/>
      <c r="Y62" s="3"/>
      <c r="Z62" s="3"/>
    </row>
    <row r="63" spans="1:26" ht="12.75">
      <c r="A63" s="3" t="s">
        <v>3954</v>
      </c>
      <c r="B63" s="61" t="s">
        <v>3955</v>
      </c>
      <c r="C63" s="61" t="s">
        <v>3956</v>
      </c>
      <c r="D63" s="3"/>
      <c r="E63" s="3"/>
      <c r="F63" s="3"/>
      <c r="G63" s="3"/>
      <c r="H63" s="3"/>
      <c r="I63" s="3"/>
      <c r="J63" s="3"/>
      <c r="K63" s="3"/>
      <c r="L63" s="3"/>
      <c r="M63" s="3"/>
      <c r="N63" s="3"/>
      <c r="O63" s="3"/>
      <c r="P63" s="3"/>
      <c r="Q63" s="3"/>
      <c r="R63" s="3"/>
      <c r="S63" s="3"/>
      <c r="T63" s="3"/>
      <c r="U63" s="3"/>
      <c r="V63" s="3"/>
      <c r="W63" s="3"/>
      <c r="X63" s="3"/>
      <c r="Y63" s="3"/>
      <c r="Z63" s="3"/>
    </row>
    <row r="64" spans="1:26" ht="12.75">
      <c r="A64" s="3" t="s">
        <v>3957</v>
      </c>
      <c r="B64" s="61" t="s">
        <v>3958</v>
      </c>
      <c r="C64" s="61" t="s">
        <v>3959</v>
      </c>
      <c r="D64" s="3"/>
      <c r="E64" s="3"/>
      <c r="F64" s="3"/>
      <c r="G64" s="3"/>
      <c r="H64" s="3"/>
      <c r="I64" s="3"/>
      <c r="J64" s="3"/>
      <c r="K64" s="3"/>
      <c r="L64" s="3"/>
      <c r="M64" s="3"/>
      <c r="N64" s="3"/>
      <c r="O64" s="3"/>
      <c r="P64" s="3"/>
      <c r="Q64" s="3"/>
      <c r="R64" s="3"/>
      <c r="S64" s="3"/>
      <c r="T64" s="3"/>
      <c r="U64" s="3"/>
      <c r="V64" s="3"/>
      <c r="W64" s="3"/>
      <c r="X64" s="3"/>
      <c r="Y64" s="3"/>
      <c r="Z64" s="3"/>
    </row>
    <row r="65" spans="1:26" ht="12.75">
      <c r="A65" s="3" t="s">
        <v>3960</v>
      </c>
      <c r="B65" s="61" t="s">
        <v>3961</v>
      </c>
      <c r="C65" s="61" t="s">
        <v>3962</v>
      </c>
      <c r="D65" s="3"/>
      <c r="E65" s="3"/>
      <c r="F65" s="3"/>
      <c r="G65" s="3"/>
      <c r="H65" s="3"/>
      <c r="I65" s="3"/>
      <c r="J65" s="3"/>
      <c r="K65" s="3"/>
      <c r="L65" s="3"/>
      <c r="M65" s="3"/>
      <c r="N65" s="3"/>
      <c r="O65" s="3"/>
      <c r="P65" s="3"/>
      <c r="Q65" s="3"/>
      <c r="R65" s="3"/>
      <c r="S65" s="3"/>
      <c r="T65" s="3"/>
      <c r="U65" s="3"/>
      <c r="V65" s="3"/>
      <c r="W65" s="3"/>
      <c r="X65" s="3"/>
      <c r="Y65" s="3"/>
      <c r="Z65" s="3"/>
    </row>
    <row r="66" spans="1:26" ht="12.75">
      <c r="A66" s="3" t="s">
        <v>3963</v>
      </c>
      <c r="B66" s="61" t="s">
        <v>3964</v>
      </c>
      <c r="C66" s="61" t="s">
        <v>3965</v>
      </c>
      <c r="D66" s="3"/>
      <c r="E66" s="3"/>
      <c r="F66" s="3"/>
      <c r="G66" s="3"/>
      <c r="H66" s="3"/>
      <c r="I66" s="3"/>
      <c r="J66" s="3"/>
      <c r="K66" s="3"/>
      <c r="L66" s="3"/>
      <c r="M66" s="3"/>
      <c r="N66" s="3"/>
      <c r="O66" s="3"/>
      <c r="P66" s="3"/>
      <c r="Q66" s="3"/>
      <c r="R66" s="3"/>
      <c r="S66" s="3"/>
      <c r="T66" s="3"/>
      <c r="U66" s="3"/>
      <c r="V66" s="3"/>
      <c r="W66" s="3"/>
      <c r="X66" s="3"/>
      <c r="Y66" s="3"/>
      <c r="Z66" s="3"/>
    </row>
    <row r="67" spans="1:26" ht="12.75">
      <c r="A67" s="3" t="s">
        <v>3966</v>
      </c>
      <c r="B67" s="61" t="s">
        <v>3967</v>
      </c>
      <c r="C67" s="61" t="s">
        <v>3968</v>
      </c>
      <c r="D67" s="3"/>
      <c r="E67" s="3"/>
      <c r="F67" s="3"/>
      <c r="G67" s="3"/>
      <c r="H67" s="3"/>
      <c r="I67" s="3"/>
      <c r="J67" s="3"/>
      <c r="K67" s="3"/>
      <c r="L67" s="3"/>
      <c r="M67" s="3"/>
      <c r="N67" s="3"/>
      <c r="O67" s="3"/>
      <c r="P67" s="3"/>
      <c r="Q67" s="3"/>
      <c r="R67" s="3"/>
      <c r="S67" s="3"/>
      <c r="T67" s="3"/>
      <c r="U67" s="3"/>
      <c r="V67" s="3"/>
      <c r="W67" s="3"/>
      <c r="X67" s="3"/>
      <c r="Y67" s="3"/>
      <c r="Z67" s="3"/>
    </row>
    <row r="68" spans="1:26" ht="12.75">
      <c r="A68" s="3" t="s">
        <v>3969</v>
      </c>
      <c r="B68" s="460" t="s">
        <v>3970</v>
      </c>
      <c r="C68" s="462" t="s">
        <v>3971</v>
      </c>
      <c r="D68" s="3"/>
      <c r="E68" s="3"/>
      <c r="F68" s="3"/>
      <c r="G68" s="3"/>
      <c r="H68" s="3"/>
      <c r="I68" s="3"/>
      <c r="J68" s="3"/>
      <c r="K68" s="3"/>
      <c r="L68" s="3"/>
      <c r="M68" s="3"/>
      <c r="N68" s="3"/>
      <c r="O68" s="3"/>
      <c r="P68" s="3"/>
      <c r="Q68" s="3"/>
      <c r="R68" s="3"/>
      <c r="S68" s="3"/>
      <c r="T68" s="3"/>
      <c r="U68" s="3"/>
      <c r="V68" s="3"/>
      <c r="W68" s="3"/>
      <c r="X68" s="3"/>
      <c r="Y68" s="3"/>
      <c r="Z68" s="3"/>
    </row>
    <row r="69" spans="1:26" ht="12.75">
      <c r="A69" s="62" t="s">
        <v>3972</v>
      </c>
      <c r="B69" s="461"/>
      <c r="C69" s="461"/>
      <c r="D69" s="3"/>
      <c r="E69" s="3"/>
      <c r="F69" s="3"/>
      <c r="G69" s="3"/>
      <c r="H69" s="3"/>
      <c r="I69" s="3"/>
      <c r="J69" s="3"/>
      <c r="K69" s="3"/>
      <c r="L69" s="3"/>
      <c r="M69" s="3"/>
      <c r="N69" s="3"/>
      <c r="O69" s="3"/>
      <c r="P69" s="3"/>
      <c r="Q69" s="3"/>
      <c r="R69" s="3"/>
      <c r="S69" s="3"/>
      <c r="T69" s="3"/>
      <c r="U69" s="3"/>
      <c r="V69" s="3"/>
      <c r="W69" s="3"/>
      <c r="X69" s="3"/>
      <c r="Y69" s="3"/>
      <c r="Z69" s="3"/>
    </row>
    <row r="70" spans="1:26" ht="12.75">
      <c r="A70" s="62" t="s">
        <v>3973</v>
      </c>
      <c r="B70" s="461"/>
      <c r="C70" s="461"/>
      <c r="D70" s="3"/>
      <c r="E70" s="3"/>
      <c r="F70" s="3"/>
      <c r="G70" s="3"/>
      <c r="H70" s="3"/>
      <c r="I70" s="3"/>
      <c r="J70" s="3"/>
      <c r="K70" s="3"/>
      <c r="L70" s="3"/>
      <c r="M70" s="3"/>
      <c r="N70" s="3"/>
      <c r="O70" s="3"/>
      <c r="P70" s="3"/>
      <c r="Q70" s="3"/>
      <c r="R70" s="3"/>
      <c r="S70" s="3"/>
      <c r="T70" s="3"/>
      <c r="U70" s="3"/>
      <c r="V70" s="3"/>
      <c r="W70" s="3"/>
      <c r="X70" s="3"/>
      <c r="Y70" s="3"/>
      <c r="Z70" s="3"/>
    </row>
    <row r="71" spans="1:26" ht="12.75">
      <c r="A71" s="3" t="s">
        <v>3974</v>
      </c>
      <c r="B71" s="61" t="s">
        <v>3975</v>
      </c>
      <c r="C71" s="61" t="s">
        <v>3976</v>
      </c>
      <c r="D71" s="3"/>
      <c r="E71" s="3"/>
      <c r="F71" s="3"/>
      <c r="G71" s="3"/>
      <c r="H71" s="3"/>
      <c r="I71" s="3"/>
      <c r="J71" s="3"/>
      <c r="K71" s="3"/>
      <c r="L71" s="3"/>
      <c r="M71" s="3"/>
      <c r="N71" s="3"/>
      <c r="O71" s="3"/>
      <c r="P71" s="3"/>
      <c r="Q71" s="3"/>
      <c r="R71" s="3"/>
      <c r="S71" s="3"/>
      <c r="T71" s="3"/>
      <c r="U71" s="3"/>
      <c r="V71" s="3"/>
      <c r="W71" s="3"/>
      <c r="X71" s="3"/>
      <c r="Y71" s="3"/>
      <c r="Z71" s="3"/>
    </row>
    <row r="72" spans="1:26" ht="12.75">
      <c r="A72" s="3" t="s">
        <v>3977</v>
      </c>
      <c r="B72" s="61" t="s">
        <v>3978</v>
      </c>
      <c r="C72" s="61" t="s">
        <v>3979</v>
      </c>
      <c r="D72" s="3"/>
      <c r="E72" s="3"/>
      <c r="F72" s="3"/>
      <c r="G72" s="3"/>
      <c r="H72" s="3"/>
      <c r="I72" s="3"/>
      <c r="J72" s="3"/>
      <c r="K72" s="3"/>
      <c r="L72" s="3"/>
      <c r="M72" s="3"/>
      <c r="N72" s="3"/>
      <c r="O72" s="3"/>
      <c r="P72" s="3"/>
      <c r="Q72" s="3"/>
      <c r="R72" s="3"/>
      <c r="S72" s="3"/>
      <c r="T72" s="3"/>
      <c r="U72" s="3"/>
      <c r="V72" s="3"/>
      <c r="W72" s="3"/>
      <c r="X72" s="3"/>
      <c r="Y72" s="3"/>
      <c r="Z72" s="3"/>
    </row>
    <row r="73" spans="1:26" ht="12.75">
      <c r="A73" s="3" t="s">
        <v>3980</v>
      </c>
      <c r="B73" s="61" t="s">
        <v>3981</v>
      </c>
      <c r="C73" s="61" t="s">
        <v>3982</v>
      </c>
      <c r="D73" s="3"/>
      <c r="E73" s="3"/>
      <c r="F73" s="3"/>
      <c r="G73" s="3"/>
      <c r="H73" s="3"/>
      <c r="I73" s="3"/>
      <c r="J73" s="3"/>
      <c r="K73" s="3"/>
      <c r="L73" s="3"/>
      <c r="M73" s="3"/>
      <c r="N73" s="3"/>
      <c r="O73" s="3"/>
      <c r="P73" s="3"/>
      <c r="Q73" s="3"/>
      <c r="R73" s="3"/>
      <c r="S73" s="3"/>
      <c r="T73" s="3"/>
      <c r="U73" s="3"/>
      <c r="V73" s="3"/>
      <c r="W73" s="3"/>
      <c r="X73" s="3"/>
      <c r="Y73" s="3"/>
      <c r="Z73" s="3"/>
    </row>
    <row r="74" spans="1:26" ht="12.75">
      <c r="A74" s="3" t="s">
        <v>3983</v>
      </c>
      <c r="B74" s="3" t="s">
        <v>3984</v>
      </c>
      <c r="C74" s="61" t="s">
        <v>3985</v>
      </c>
      <c r="D74" s="3"/>
      <c r="E74" s="3"/>
      <c r="F74" s="3"/>
      <c r="G74" s="3"/>
      <c r="H74" s="3"/>
      <c r="I74" s="3"/>
      <c r="J74" s="3"/>
      <c r="K74" s="3"/>
      <c r="L74" s="3"/>
      <c r="M74" s="3"/>
      <c r="N74" s="3"/>
      <c r="O74" s="3"/>
      <c r="P74" s="3"/>
      <c r="Q74" s="3"/>
      <c r="R74" s="3"/>
      <c r="S74" s="3"/>
      <c r="T74" s="3"/>
      <c r="U74" s="3"/>
      <c r="V74" s="3"/>
      <c r="W74" s="3"/>
      <c r="X74" s="3"/>
      <c r="Y74" s="3"/>
      <c r="Z74" s="3"/>
    </row>
    <row r="75" spans="1:26" ht="12.75">
      <c r="A75" s="3" t="s">
        <v>3986</v>
      </c>
      <c r="B75" s="61" t="s">
        <v>3987</v>
      </c>
      <c r="C75" s="61" t="s">
        <v>3988</v>
      </c>
      <c r="D75" s="3"/>
      <c r="E75" s="3"/>
      <c r="F75" s="3"/>
      <c r="G75" s="3"/>
      <c r="H75" s="3"/>
      <c r="I75" s="3"/>
      <c r="J75" s="3"/>
      <c r="K75" s="3"/>
      <c r="L75" s="3"/>
      <c r="M75" s="3"/>
      <c r="N75" s="3"/>
      <c r="O75" s="3"/>
      <c r="P75" s="3"/>
      <c r="Q75" s="3"/>
      <c r="R75" s="3"/>
      <c r="S75" s="3"/>
      <c r="T75" s="3"/>
      <c r="U75" s="3"/>
      <c r="V75" s="3"/>
      <c r="W75" s="3"/>
      <c r="X75" s="3"/>
      <c r="Y75" s="3"/>
      <c r="Z75" s="3"/>
    </row>
    <row r="76" spans="1:26" ht="12.75">
      <c r="A76" s="3" t="s">
        <v>3989</v>
      </c>
      <c r="B76" s="61" t="s">
        <v>3990</v>
      </c>
      <c r="C76" s="61" t="s">
        <v>3991</v>
      </c>
      <c r="D76" s="3"/>
      <c r="E76" s="3"/>
      <c r="F76" s="3"/>
      <c r="G76" s="3"/>
      <c r="H76" s="3"/>
      <c r="I76" s="3"/>
      <c r="J76" s="3"/>
      <c r="K76" s="3"/>
      <c r="L76" s="3"/>
      <c r="M76" s="3"/>
      <c r="N76" s="3"/>
      <c r="O76" s="3"/>
      <c r="P76" s="3"/>
      <c r="Q76" s="3"/>
      <c r="R76" s="3"/>
      <c r="S76" s="3"/>
      <c r="T76" s="3"/>
      <c r="U76" s="3"/>
      <c r="V76" s="3"/>
      <c r="W76" s="3"/>
      <c r="X76" s="3"/>
      <c r="Y76" s="3"/>
      <c r="Z76" s="3"/>
    </row>
    <row r="77" spans="1:26" ht="12.75">
      <c r="A77" s="3" t="s">
        <v>3992</v>
      </c>
      <c r="B77" s="61" t="s">
        <v>3993</v>
      </c>
      <c r="C77" s="61" t="s">
        <v>3994</v>
      </c>
      <c r="D77" s="3"/>
      <c r="E77" s="3"/>
      <c r="F77" s="3"/>
      <c r="G77" s="3"/>
      <c r="H77" s="3"/>
      <c r="I77" s="3"/>
      <c r="J77" s="3"/>
      <c r="K77" s="3"/>
      <c r="L77" s="3"/>
      <c r="M77" s="3"/>
      <c r="N77" s="3"/>
      <c r="O77" s="3"/>
      <c r="P77" s="3"/>
      <c r="Q77" s="3"/>
      <c r="R77" s="3"/>
      <c r="S77" s="3"/>
      <c r="T77" s="3"/>
      <c r="U77" s="3"/>
      <c r="V77" s="3"/>
      <c r="W77" s="3"/>
      <c r="X77" s="3"/>
      <c r="Y77" s="3"/>
      <c r="Z77" s="3"/>
    </row>
    <row r="78" spans="1:26" ht="12.75">
      <c r="A78" s="3" t="s">
        <v>3995</v>
      </c>
      <c r="B78" s="61" t="s">
        <v>3996</v>
      </c>
      <c r="C78" s="61" t="s">
        <v>3997</v>
      </c>
      <c r="D78" s="3"/>
      <c r="E78" s="3"/>
      <c r="F78" s="3"/>
      <c r="G78" s="3"/>
      <c r="H78" s="3"/>
      <c r="I78" s="3"/>
      <c r="J78" s="3"/>
      <c r="K78" s="3"/>
      <c r="L78" s="3"/>
      <c r="M78" s="3"/>
      <c r="N78" s="3"/>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sheetData>
  <mergeCells count="4">
    <mergeCell ref="B61:B62"/>
    <mergeCell ref="C61:D62"/>
    <mergeCell ref="B68:B70"/>
    <mergeCell ref="C68:C70"/>
  </mergeCells>
  <phoneticPr fontId="43"/>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7.28515625" defaultRowHeight="15" customHeight="1"/>
  <sheetData>
    <row r="1" spans="1:26" ht="15" customHeight="1">
      <c r="A1" s="37" t="s">
        <v>3506</v>
      </c>
      <c r="B1" s="38"/>
      <c r="C1" s="39"/>
      <c r="D1" s="40" t="s">
        <v>3507</v>
      </c>
      <c r="E1" s="38" t="s">
        <v>3508</v>
      </c>
      <c r="F1" s="3"/>
      <c r="G1" s="41" t="s">
        <v>3509</v>
      </c>
      <c r="H1" s="41" t="s">
        <v>3510</v>
      </c>
      <c r="I1" s="3"/>
      <c r="J1" s="41" t="s">
        <v>3511</v>
      </c>
      <c r="K1" s="41" t="s">
        <v>3512</v>
      </c>
      <c r="L1" s="3"/>
      <c r="M1" s="3"/>
      <c r="N1" s="3"/>
      <c r="O1" s="3"/>
      <c r="P1" s="3"/>
      <c r="Q1" s="3"/>
      <c r="R1" s="3"/>
      <c r="S1" s="3"/>
      <c r="T1" s="3"/>
      <c r="U1" s="3"/>
      <c r="V1" s="3"/>
      <c r="W1" s="3"/>
      <c r="X1" s="3"/>
      <c r="Y1" s="3"/>
      <c r="Z1" s="3"/>
    </row>
    <row r="2" spans="1:26" ht="15" customHeight="1">
      <c r="A2" s="42" t="s">
        <v>3513</v>
      </c>
      <c r="B2" s="43" t="s">
        <v>3514</v>
      </c>
      <c r="C2" s="39"/>
      <c r="D2" s="3" t="s">
        <v>3515</v>
      </c>
      <c r="E2" s="39" t="s">
        <v>3516</v>
      </c>
      <c r="F2" s="3"/>
      <c r="G2" s="41" t="s">
        <v>3517</v>
      </c>
      <c r="H2" s="41" t="s">
        <v>3518</v>
      </c>
      <c r="I2" s="3"/>
      <c r="J2" s="41" t="s">
        <v>3519</v>
      </c>
      <c r="K2" s="41" t="s">
        <v>3520</v>
      </c>
      <c r="L2" s="3"/>
      <c r="M2" s="3"/>
      <c r="N2" s="3"/>
      <c r="O2" s="3"/>
      <c r="P2" s="3"/>
      <c r="Q2" s="3"/>
      <c r="R2" s="3"/>
      <c r="S2" s="3"/>
      <c r="T2" s="3"/>
      <c r="U2" s="3"/>
      <c r="V2" s="3"/>
      <c r="W2" s="3"/>
      <c r="X2" s="3"/>
      <c r="Y2" s="3"/>
      <c r="Z2" s="3"/>
    </row>
    <row r="3" spans="1:26" ht="15" customHeight="1">
      <c r="A3" s="42" t="s">
        <v>3521</v>
      </c>
      <c r="B3" s="43" t="s">
        <v>3522</v>
      </c>
      <c r="C3" s="39"/>
      <c r="D3" s="41" t="s">
        <v>3523</v>
      </c>
      <c r="E3" s="39" t="s">
        <v>3524</v>
      </c>
      <c r="F3" s="3"/>
      <c r="G3" s="41" t="s">
        <v>3525</v>
      </c>
      <c r="H3" s="41" t="s">
        <v>3526</v>
      </c>
      <c r="I3" s="3"/>
      <c r="J3" s="41" t="s">
        <v>3527</v>
      </c>
      <c r="K3" s="41" t="s">
        <v>3528</v>
      </c>
      <c r="L3" s="3"/>
      <c r="M3" s="3"/>
      <c r="N3" s="3"/>
      <c r="O3" s="3"/>
      <c r="P3" s="3"/>
      <c r="Q3" s="3"/>
      <c r="R3" s="3"/>
      <c r="S3" s="3"/>
      <c r="T3" s="3"/>
      <c r="U3" s="3"/>
      <c r="V3" s="3"/>
      <c r="W3" s="3"/>
      <c r="X3" s="3"/>
      <c r="Y3" s="3"/>
      <c r="Z3" s="3"/>
    </row>
    <row r="4" spans="1:26" ht="15" customHeight="1">
      <c r="A4" s="42" t="s">
        <v>3529</v>
      </c>
      <c r="B4" s="43" t="s">
        <v>3530</v>
      </c>
      <c r="C4" s="39"/>
      <c r="D4" s="41" t="s">
        <v>3531</v>
      </c>
      <c r="E4" s="39" t="s">
        <v>3532</v>
      </c>
      <c r="F4" s="3"/>
      <c r="G4" s="41" t="s">
        <v>3533</v>
      </c>
      <c r="H4" s="41" t="s">
        <v>3534</v>
      </c>
      <c r="I4" s="3"/>
      <c r="J4" s="41" t="s">
        <v>3535</v>
      </c>
      <c r="K4" s="41" t="s">
        <v>3536</v>
      </c>
      <c r="L4" s="3"/>
      <c r="M4" s="3"/>
      <c r="N4" s="3"/>
      <c r="O4" s="3"/>
      <c r="P4" s="3"/>
      <c r="Q4" s="3"/>
      <c r="R4" s="3"/>
      <c r="S4" s="3"/>
      <c r="T4" s="3"/>
      <c r="U4" s="3"/>
      <c r="V4" s="3"/>
      <c r="W4" s="3"/>
      <c r="X4" s="3"/>
      <c r="Y4" s="3"/>
      <c r="Z4" s="3"/>
    </row>
    <row r="5" spans="1:26" ht="15" customHeight="1">
      <c r="A5" s="42" t="s">
        <v>3537</v>
      </c>
      <c r="B5" s="43" t="s">
        <v>3538</v>
      </c>
      <c r="C5" s="39"/>
      <c r="D5" s="3" t="s">
        <v>3539</v>
      </c>
      <c r="E5" s="39" t="s">
        <v>3540</v>
      </c>
      <c r="F5" s="3"/>
      <c r="G5" s="41" t="s">
        <v>3541</v>
      </c>
      <c r="H5" s="41" t="s">
        <v>3542</v>
      </c>
      <c r="I5" s="3"/>
      <c r="J5" s="41" t="s">
        <v>3543</v>
      </c>
      <c r="K5" s="41" t="s">
        <v>3544</v>
      </c>
      <c r="L5" s="3"/>
      <c r="M5" s="3"/>
      <c r="N5" s="3"/>
      <c r="O5" s="3"/>
      <c r="P5" s="3"/>
      <c r="Q5" s="3"/>
      <c r="R5" s="3"/>
      <c r="S5" s="3"/>
      <c r="T5" s="3"/>
      <c r="U5" s="3"/>
      <c r="V5" s="3"/>
      <c r="W5" s="3"/>
      <c r="X5" s="3"/>
      <c r="Y5" s="3"/>
      <c r="Z5" s="3"/>
    </row>
    <row r="6" spans="1:26" ht="15" customHeight="1">
      <c r="A6" s="42" t="s">
        <v>3545</v>
      </c>
      <c r="B6" s="43" t="s">
        <v>3546</v>
      </c>
      <c r="C6" s="39"/>
      <c r="D6" s="41" t="s">
        <v>3547</v>
      </c>
      <c r="E6" s="39" t="s">
        <v>3548</v>
      </c>
      <c r="F6" s="3"/>
      <c r="G6" s="41" t="s">
        <v>3549</v>
      </c>
      <c r="H6" s="41" t="s">
        <v>3550</v>
      </c>
      <c r="I6" s="3"/>
      <c r="J6" s="41" t="s">
        <v>3551</v>
      </c>
      <c r="K6" s="41" t="s">
        <v>3552</v>
      </c>
      <c r="L6" s="3"/>
      <c r="M6" s="3"/>
      <c r="N6" s="3"/>
      <c r="O6" s="3"/>
      <c r="P6" s="3"/>
      <c r="Q6" s="3"/>
      <c r="R6" s="3"/>
      <c r="S6" s="3"/>
      <c r="T6" s="3"/>
      <c r="U6" s="3"/>
      <c r="V6" s="3"/>
      <c r="W6" s="3"/>
      <c r="X6" s="3"/>
      <c r="Y6" s="3"/>
      <c r="Z6" s="3"/>
    </row>
    <row r="7" spans="1:26" ht="15" customHeight="1">
      <c r="A7" s="42" t="s">
        <v>3553</v>
      </c>
      <c r="B7" s="43" t="s">
        <v>3554</v>
      </c>
      <c r="C7" s="39"/>
      <c r="D7" s="41" t="s">
        <v>3555</v>
      </c>
      <c r="E7" s="39" t="s">
        <v>3556</v>
      </c>
      <c r="F7" s="3"/>
      <c r="G7" s="41" t="s">
        <v>3557</v>
      </c>
      <c r="H7" s="41" t="s">
        <v>3558</v>
      </c>
      <c r="I7" s="3"/>
      <c r="J7" s="41" t="s">
        <v>3559</v>
      </c>
      <c r="K7" s="41" t="s">
        <v>3560</v>
      </c>
      <c r="L7" s="3"/>
      <c r="M7" s="3"/>
      <c r="N7" s="3"/>
      <c r="O7" s="3"/>
      <c r="P7" s="3"/>
      <c r="Q7" s="3"/>
      <c r="R7" s="3"/>
      <c r="S7" s="3"/>
      <c r="T7" s="3"/>
      <c r="U7" s="3"/>
      <c r="V7" s="3"/>
      <c r="W7" s="3"/>
      <c r="X7" s="3"/>
      <c r="Y7" s="3"/>
      <c r="Z7" s="3"/>
    </row>
    <row r="8" spans="1:26" ht="15" customHeight="1">
      <c r="A8" s="42" t="s">
        <v>3561</v>
      </c>
      <c r="B8" s="43" t="s">
        <v>3562</v>
      </c>
      <c r="C8" s="39"/>
      <c r="D8" s="41" t="s">
        <v>3563</v>
      </c>
      <c r="E8" s="39" t="s">
        <v>3564</v>
      </c>
      <c r="F8" s="3"/>
      <c r="G8" s="41" t="s">
        <v>3565</v>
      </c>
      <c r="H8" s="41" t="s">
        <v>3566</v>
      </c>
      <c r="I8" s="3"/>
      <c r="J8" s="41" t="s">
        <v>3567</v>
      </c>
      <c r="K8" s="41" t="s">
        <v>3568</v>
      </c>
      <c r="L8" s="3"/>
      <c r="M8" s="3"/>
      <c r="N8" s="3"/>
      <c r="O8" s="3"/>
      <c r="P8" s="3"/>
      <c r="Q8" s="3"/>
      <c r="R8" s="3"/>
      <c r="S8" s="3"/>
      <c r="T8" s="3"/>
      <c r="U8" s="3"/>
      <c r="V8" s="3"/>
      <c r="W8" s="3"/>
      <c r="X8" s="3"/>
      <c r="Y8" s="3"/>
      <c r="Z8" s="3"/>
    </row>
    <row r="9" spans="1:26" ht="15" customHeight="1">
      <c r="A9" s="42" t="s">
        <v>3569</v>
      </c>
      <c r="B9" s="43" t="s">
        <v>3570</v>
      </c>
      <c r="C9" s="39"/>
      <c r="D9" s="41" t="s">
        <v>3571</v>
      </c>
      <c r="E9" s="39" t="s">
        <v>3572</v>
      </c>
      <c r="F9" s="3"/>
      <c r="G9" s="41" t="s">
        <v>3573</v>
      </c>
      <c r="H9" s="41" t="s">
        <v>3574</v>
      </c>
      <c r="I9" s="3"/>
      <c r="J9" s="41" t="s">
        <v>3575</v>
      </c>
      <c r="K9" s="41" t="s">
        <v>3576</v>
      </c>
      <c r="L9" s="3"/>
      <c r="M9" s="3"/>
      <c r="N9" s="3"/>
      <c r="O9" s="3"/>
      <c r="P9" s="3"/>
      <c r="Q9" s="3"/>
      <c r="R9" s="3"/>
      <c r="S9" s="3"/>
      <c r="T9" s="3"/>
      <c r="U9" s="3"/>
      <c r="V9" s="3"/>
      <c r="W9" s="3"/>
      <c r="X9" s="3"/>
      <c r="Y9" s="3"/>
      <c r="Z9" s="3"/>
    </row>
    <row r="10" spans="1:26" ht="15" customHeight="1">
      <c r="A10" s="42" t="s">
        <v>3577</v>
      </c>
      <c r="B10" s="43" t="s">
        <v>3578</v>
      </c>
      <c r="C10" s="39"/>
      <c r="D10" s="44" t="s">
        <v>3579</v>
      </c>
      <c r="E10" s="45" t="s">
        <v>3580</v>
      </c>
      <c r="F10" s="3"/>
      <c r="G10" s="41" t="s">
        <v>3581</v>
      </c>
      <c r="H10" s="41" t="s">
        <v>3582</v>
      </c>
      <c r="I10" s="3"/>
      <c r="J10" s="41" t="s">
        <v>3583</v>
      </c>
      <c r="K10" s="41" t="s">
        <v>3584</v>
      </c>
      <c r="L10" s="3"/>
      <c r="M10" s="3"/>
      <c r="N10" s="3"/>
      <c r="O10" s="3"/>
      <c r="P10" s="3"/>
      <c r="Q10" s="3"/>
      <c r="R10" s="3"/>
      <c r="S10" s="3"/>
      <c r="T10" s="3"/>
      <c r="U10" s="3"/>
      <c r="V10" s="3"/>
      <c r="W10" s="3"/>
      <c r="X10" s="3"/>
      <c r="Y10" s="3"/>
      <c r="Z10" s="3"/>
    </row>
    <row r="11" spans="1:26" ht="15" customHeight="1">
      <c r="A11" s="42" t="s">
        <v>3585</v>
      </c>
      <c r="B11" s="43" t="s">
        <v>3586</v>
      </c>
      <c r="C11" s="3"/>
      <c r="D11" s="3"/>
      <c r="E11" s="3"/>
      <c r="F11" s="3"/>
      <c r="G11" s="41" t="s">
        <v>3587</v>
      </c>
      <c r="H11" s="41" t="s">
        <v>3588</v>
      </c>
      <c r="I11" s="3"/>
      <c r="J11" s="41" t="s">
        <v>3589</v>
      </c>
      <c r="K11" s="41" t="s">
        <v>3590</v>
      </c>
      <c r="L11" s="3"/>
      <c r="M11" s="3"/>
      <c r="N11" s="3"/>
      <c r="O11" s="3"/>
      <c r="P11" s="3"/>
      <c r="Q11" s="3"/>
      <c r="R11" s="3"/>
      <c r="S11" s="3"/>
      <c r="T11" s="3"/>
      <c r="U11" s="3"/>
      <c r="V11" s="3"/>
      <c r="W11" s="3"/>
      <c r="X11" s="3"/>
      <c r="Y11" s="3"/>
      <c r="Z11" s="3"/>
    </row>
    <row r="12" spans="1:26" ht="15" customHeight="1">
      <c r="A12" s="42" t="s">
        <v>3591</v>
      </c>
      <c r="B12" s="43" t="s">
        <v>3592</v>
      </c>
      <c r="C12" s="3"/>
      <c r="D12" s="3"/>
      <c r="E12" s="3"/>
      <c r="F12" s="3"/>
      <c r="G12" s="41" t="s">
        <v>3593</v>
      </c>
      <c r="H12" s="41" t="s">
        <v>3594</v>
      </c>
      <c r="I12" s="3"/>
      <c r="J12" s="41" t="s">
        <v>3595</v>
      </c>
      <c r="K12" s="41" t="s">
        <v>3596</v>
      </c>
      <c r="L12" s="3"/>
      <c r="M12" s="3"/>
      <c r="N12" s="3"/>
      <c r="O12" s="3"/>
      <c r="P12" s="3"/>
      <c r="Q12" s="3"/>
      <c r="R12" s="3"/>
      <c r="S12" s="3"/>
      <c r="T12" s="3"/>
      <c r="U12" s="3"/>
      <c r="V12" s="3"/>
      <c r="W12" s="3"/>
      <c r="X12" s="3"/>
      <c r="Y12" s="3"/>
      <c r="Z12" s="3"/>
    </row>
    <row r="13" spans="1:26" ht="15" customHeight="1">
      <c r="A13" s="42" t="s">
        <v>3597</v>
      </c>
      <c r="B13" s="43" t="s">
        <v>3598</v>
      </c>
      <c r="C13" s="3"/>
      <c r="D13" s="3"/>
      <c r="E13" s="3"/>
      <c r="F13" s="3"/>
      <c r="G13" s="41" t="s">
        <v>3599</v>
      </c>
      <c r="H13" s="41" t="s">
        <v>3600</v>
      </c>
      <c r="I13" s="3"/>
      <c r="J13" s="41" t="s">
        <v>3601</v>
      </c>
      <c r="K13" s="41" t="s">
        <v>3602</v>
      </c>
      <c r="L13" s="3"/>
      <c r="M13" s="3"/>
      <c r="N13" s="3"/>
      <c r="O13" s="3"/>
      <c r="P13" s="3"/>
      <c r="Q13" s="3"/>
      <c r="R13" s="3"/>
      <c r="S13" s="3"/>
      <c r="T13" s="3"/>
      <c r="U13" s="3"/>
      <c r="V13" s="3"/>
      <c r="W13" s="3"/>
      <c r="X13" s="3"/>
      <c r="Y13" s="3"/>
      <c r="Z13" s="3"/>
    </row>
    <row r="14" spans="1:26" ht="15" customHeight="1">
      <c r="A14" s="46" t="s">
        <v>3603</v>
      </c>
      <c r="B14" s="47" t="s">
        <v>3604</v>
      </c>
      <c r="C14" s="3"/>
      <c r="D14" s="3"/>
      <c r="E14" s="3"/>
      <c r="F14" s="3"/>
      <c r="G14" s="41" t="s">
        <v>3605</v>
      </c>
      <c r="H14" s="41" t="s">
        <v>3606</v>
      </c>
      <c r="I14" s="3"/>
      <c r="J14" s="41" t="s">
        <v>3607</v>
      </c>
      <c r="K14" s="41" t="s">
        <v>3608</v>
      </c>
      <c r="L14" s="3"/>
      <c r="M14" s="3"/>
      <c r="N14" s="3"/>
      <c r="O14" s="3"/>
      <c r="P14" s="3"/>
      <c r="Q14" s="3"/>
      <c r="R14" s="3"/>
      <c r="S14" s="3"/>
      <c r="T14" s="3"/>
      <c r="U14" s="3"/>
      <c r="V14" s="3"/>
      <c r="W14" s="3"/>
      <c r="X14" s="3"/>
      <c r="Y14" s="3"/>
      <c r="Z14" s="3"/>
    </row>
    <row r="15" spans="1:26" ht="15" customHeight="1">
      <c r="A15" s="48"/>
      <c r="B15" s="48"/>
      <c r="C15" s="48"/>
      <c r="D15" s="3"/>
      <c r="E15" s="3"/>
      <c r="F15" s="3"/>
      <c r="G15" s="41" t="s">
        <v>3609</v>
      </c>
      <c r="H15" s="41" t="s">
        <v>3610</v>
      </c>
      <c r="I15" s="3"/>
      <c r="J15" s="41" t="s">
        <v>3611</v>
      </c>
      <c r="K15" s="41" t="s">
        <v>3612</v>
      </c>
      <c r="L15" s="3"/>
      <c r="M15" s="3"/>
      <c r="N15" s="3"/>
      <c r="O15" s="3"/>
      <c r="P15" s="3"/>
      <c r="Q15" s="3"/>
      <c r="R15" s="3"/>
      <c r="S15" s="3"/>
      <c r="T15" s="3"/>
      <c r="U15" s="3"/>
      <c r="V15" s="3"/>
      <c r="W15" s="3"/>
      <c r="X15" s="3"/>
      <c r="Y15" s="3"/>
      <c r="Z15" s="3"/>
    </row>
    <row r="16" spans="1:26" ht="15" customHeight="1">
      <c r="A16" s="49" t="s">
        <v>3613</v>
      </c>
      <c r="B16" s="3"/>
      <c r="C16" s="39"/>
      <c r="D16" s="3"/>
      <c r="E16" s="3"/>
      <c r="F16" s="3"/>
      <c r="G16" s="41" t="s">
        <v>3614</v>
      </c>
      <c r="H16" s="41" t="s">
        <v>3615</v>
      </c>
      <c r="I16" s="3"/>
      <c r="J16" s="41" t="s">
        <v>3616</v>
      </c>
      <c r="K16" s="41" t="s">
        <v>3617</v>
      </c>
      <c r="L16" s="3"/>
      <c r="M16" s="3"/>
      <c r="N16" s="3"/>
      <c r="O16" s="3"/>
      <c r="P16" s="3"/>
      <c r="Q16" s="3"/>
      <c r="R16" s="3"/>
      <c r="S16" s="3"/>
      <c r="T16" s="3"/>
      <c r="U16" s="3"/>
      <c r="V16" s="3"/>
      <c r="W16" s="3"/>
      <c r="X16" s="3"/>
      <c r="Y16" s="3"/>
      <c r="Z16" s="3"/>
    </row>
    <row r="17" spans="1:26" ht="15" customHeight="1">
      <c r="A17" s="49" t="s">
        <v>3618</v>
      </c>
      <c r="B17" s="3" t="s">
        <v>3619</v>
      </c>
      <c r="C17" s="39" t="s">
        <v>3620</v>
      </c>
      <c r="D17" s="3"/>
      <c r="E17" s="3"/>
      <c r="F17" s="3"/>
      <c r="G17" s="41" t="s">
        <v>3621</v>
      </c>
      <c r="H17" s="41" t="s">
        <v>3622</v>
      </c>
      <c r="I17" s="3"/>
      <c r="J17" s="41" t="s">
        <v>3623</v>
      </c>
      <c r="K17" s="41" t="s">
        <v>3624</v>
      </c>
      <c r="L17" s="3"/>
      <c r="M17" s="3"/>
      <c r="N17" s="3"/>
      <c r="O17" s="3"/>
      <c r="P17" s="3"/>
      <c r="Q17" s="3"/>
      <c r="R17" s="3"/>
      <c r="S17" s="3"/>
      <c r="T17" s="3"/>
      <c r="U17" s="3"/>
      <c r="V17" s="3"/>
      <c r="W17" s="3"/>
      <c r="X17" s="3"/>
      <c r="Y17" s="3"/>
      <c r="Z17" s="3"/>
    </row>
    <row r="18" spans="1:26" ht="15" customHeight="1">
      <c r="A18" s="49" t="s">
        <v>3625</v>
      </c>
      <c r="B18" s="3" t="s">
        <v>3626</v>
      </c>
      <c r="C18" s="39" t="s">
        <v>3627</v>
      </c>
      <c r="D18" s="3"/>
      <c r="E18" s="3"/>
      <c r="F18" s="3"/>
      <c r="G18" s="41" t="s">
        <v>3628</v>
      </c>
      <c r="H18" s="41" t="s">
        <v>3629</v>
      </c>
      <c r="I18" s="3"/>
      <c r="J18" s="41" t="s">
        <v>3630</v>
      </c>
      <c r="K18" s="41" t="s">
        <v>3631</v>
      </c>
      <c r="L18" s="3"/>
      <c r="M18" s="3"/>
      <c r="N18" s="3"/>
      <c r="O18" s="3"/>
      <c r="P18" s="3"/>
      <c r="Q18" s="3"/>
      <c r="R18" s="3"/>
      <c r="S18" s="3"/>
      <c r="T18" s="3"/>
      <c r="U18" s="3"/>
      <c r="V18" s="3"/>
      <c r="W18" s="3"/>
      <c r="X18" s="3"/>
      <c r="Y18" s="3"/>
      <c r="Z18" s="3"/>
    </row>
    <row r="19" spans="1:26" ht="15" customHeight="1">
      <c r="A19" s="49" t="s">
        <v>3632</v>
      </c>
      <c r="B19" s="3" t="s">
        <v>3633</v>
      </c>
      <c r="C19" s="39" t="s">
        <v>3634</v>
      </c>
      <c r="D19" s="3"/>
      <c r="E19" s="3"/>
      <c r="F19" s="3"/>
      <c r="G19" s="41" t="s">
        <v>3635</v>
      </c>
      <c r="H19" s="41" t="s">
        <v>3636</v>
      </c>
      <c r="I19" s="3"/>
      <c r="J19" s="41" t="s">
        <v>3637</v>
      </c>
      <c r="K19" s="41" t="s">
        <v>3638</v>
      </c>
      <c r="L19" s="3"/>
      <c r="M19" s="3"/>
      <c r="N19" s="3"/>
      <c r="O19" s="3"/>
      <c r="P19" s="3"/>
      <c r="Q19" s="3"/>
      <c r="R19" s="3"/>
      <c r="S19" s="3"/>
      <c r="T19" s="3"/>
      <c r="U19" s="3"/>
      <c r="V19" s="3"/>
      <c r="W19" s="3"/>
      <c r="X19" s="3"/>
      <c r="Y19" s="3"/>
      <c r="Z19" s="3"/>
    </row>
    <row r="20" spans="1:26" ht="15" customHeight="1">
      <c r="A20" s="49" t="s">
        <v>3639</v>
      </c>
      <c r="B20" s="3" t="s">
        <v>3640</v>
      </c>
      <c r="C20" s="39" t="s">
        <v>3641</v>
      </c>
      <c r="D20" s="3"/>
      <c r="E20" s="3"/>
      <c r="F20" s="3"/>
      <c r="G20" s="41" t="s">
        <v>3642</v>
      </c>
      <c r="H20" s="41" t="s">
        <v>3643</v>
      </c>
      <c r="I20" s="3"/>
      <c r="J20" s="41" t="s">
        <v>3644</v>
      </c>
      <c r="K20" s="41" t="s">
        <v>3645</v>
      </c>
      <c r="L20" s="3"/>
      <c r="M20" s="3"/>
      <c r="N20" s="3"/>
      <c r="O20" s="3"/>
      <c r="P20" s="3"/>
      <c r="Q20" s="3"/>
      <c r="R20" s="3"/>
      <c r="S20" s="3"/>
      <c r="T20" s="3"/>
      <c r="U20" s="3"/>
      <c r="V20" s="3"/>
      <c r="W20" s="3"/>
      <c r="X20" s="3"/>
      <c r="Y20" s="3"/>
      <c r="Z20" s="3"/>
    </row>
    <row r="21" spans="1:26" ht="15" customHeight="1">
      <c r="A21" s="49" t="s">
        <v>3646</v>
      </c>
      <c r="B21" s="3" t="s">
        <v>3647</v>
      </c>
      <c r="C21" s="39" t="s">
        <v>3648</v>
      </c>
      <c r="D21" s="3"/>
      <c r="E21" s="3"/>
      <c r="F21" s="3"/>
      <c r="G21" s="41" t="s">
        <v>3649</v>
      </c>
      <c r="H21" s="41" t="s">
        <v>3650</v>
      </c>
      <c r="I21" s="3"/>
      <c r="J21" s="41" t="s">
        <v>3651</v>
      </c>
      <c r="K21" s="41" t="s">
        <v>3652</v>
      </c>
      <c r="L21" s="3"/>
      <c r="M21" s="3"/>
      <c r="N21" s="3"/>
      <c r="O21" s="3"/>
      <c r="P21" s="3"/>
      <c r="Q21" s="3"/>
      <c r="R21" s="3"/>
      <c r="S21" s="3"/>
      <c r="T21" s="3"/>
      <c r="U21" s="3"/>
      <c r="V21" s="3"/>
      <c r="W21" s="3"/>
      <c r="X21" s="3"/>
      <c r="Y21" s="3"/>
      <c r="Z21" s="3"/>
    </row>
    <row r="22" spans="1:26">
      <c r="A22" s="49" t="s">
        <v>3653</v>
      </c>
      <c r="B22" s="3" t="s">
        <v>3654</v>
      </c>
      <c r="C22" s="39" t="s">
        <v>3655</v>
      </c>
      <c r="D22" s="3"/>
      <c r="E22" s="3"/>
      <c r="F22" s="3"/>
      <c r="G22" s="41" t="s">
        <v>3656</v>
      </c>
      <c r="H22" s="41" t="s">
        <v>3657</v>
      </c>
      <c r="I22" s="3"/>
      <c r="J22" s="3"/>
      <c r="K22" s="3"/>
      <c r="L22" s="3"/>
      <c r="M22" s="3"/>
      <c r="N22" s="3"/>
      <c r="O22" s="3"/>
      <c r="P22" s="3"/>
      <c r="Q22" s="3"/>
      <c r="R22" s="3"/>
      <c r="S22" s="3"/>
      <c r="T22" s="3"/>
      <c r="U22" s="3"/>
      <c r="V22" s="3"/>
      <c r="W22" s="3"/>
      <c r="X22" s="3"/>
      <c r="Y22" s="3"/>
      <c r="Z22" s="3"/>
    </row>
    <row r="23" spans="1:26">
      <c r="A23" s="49" t="s">
        <v>3658</v>
      </c>
      <c r="B23" s="3" t="s">
        <v>3659</v>
      </c>
      <c r="C23" s="39" t="s">
        <v>3660</v>
      </c>
      <c r="D23" s="3"/>
      <c r="E23" s="3"/>
      <c r="F23" s="3"/>
      <c r="G23" s="41" t="s">
        <v>3661</v>
      </c>
      <c r="H23" s="41" t="s">
        <v>3662</v>
      </c>
      <c r="I23" s="3"/>
      <c r="J23" s="3"/>
      <c r="K23" s="3"/>
      <c r="L23" s="3"/>
      <c r="M23" s="3"/>
      <c r="N23" s="3"/>
      <c r="O23" s="3"/>
      <c r="P23" s="3"/>
      <c r="Q23" s="3"/>
      <c r="R23" s="3"/>
      <c r="S23" s="3"/>
      <c r="T23" s="3"/>
      <c r="U23" s="3"/>
      <c r="V23" s="3"/>
      <c r="W23" s="3"/>
      <c r="X23" s="3"/>
      <c r="Y23" s="3"/>
      <c r="Z23" s="3"/>
    </row>
    <row r="24" spans="1:26">
      <c r="A24" s="49" t="s">
        <v>3663</v>
      </c>
      <c r="B24" s="3" t="s">
        <v>3664</v>
      </c>
      <c r="C24" s="39" t="s">
        <v>3665</v>
      </c>
      <c r="D24" s="3"/>
      <c r="E24" s="3"/>
      <c r="F24" s="3"/>
      <c r="G24" s="41" t="s">
        <v>3666</v>
      </c>
      <c r="H24" s="41" t="s">
        <v>3667</v>
      </c>
      <c r="I24" s="3"/>
      <c r="J24" s="3"/>
      <c r="K24" s="3"/>
      <c r="L24" s="3"/>
      <c r="M24" s="3"/>
      <c r="N24" s="3"/>
      <c r="O24" s="3"/>
      <c r="P24" s="3"/>
      <c r="Q24" s="3"/>
      <c r="R24" s="3"/>
      <c r="S24" s="3"/>
      <c r="T24" s="3"/>
      <c r="U24" s="3"/>
      <c r="V24" s="3"/>
      <c r="W24" s="3"/>
      <c r="X24" s="3"/>
      <c r="Y24" s="3"/>
      <c r="Z24" s="3"/>
    </row>
    <row r="25" spans="1:26">
      <c r="A25" s="50" t="s">
        <v>3668</v>
      </c>
      <c r="B25" s="48" t="s">
        <v>3669</v>
      </c>
      <c r="C25" s="45" t="s">
        <v>3670</v>
      </c>
      <c r="D25" s="3"/>
      <c r="E25" s="3"/>
      <c r="F25" s="3"/>
      <c r="G25" s="41" t="s">
        <v>3671</v>
      </c>
      <c r="H25" s="41" t="s">
        <v>3672</v>
      </c>
      <c r="I25" s="3"/>
      <c r="J25" s="3"/>
      <c r="K25" s="3"/>
      <c r="L25" s="3"/>
      <c r="M25" s="3"/>
      <c r="N25" s="3"/>
      <c r="O25" s="3"/>
      <c r="P25" s="3"/>
      <c r="Q25" s="3"/>
      <c r="R25" s="3"/>
      <c r="S25" s="3"/>
      <c r="T25" s="3"/>
      <c r="U25" s="3"/>
      <c r="V25" s="3"/>
      <c r="W25" s="3"/>
      <c r="X25" s="3"/>
      <c r="Y25" s="3"/>
      <c r="Z25" s="3"/>
    </row>
    <row r="26" spans="1:26">
      <c r="A26" s="3"/>
      <c r="B26" s="3"/>
      <c r="C26" s="3"/>
      <c r="D26" s="3"/>
      <c r="E26" s="3"/>
      <c r="F26" s="3"/>
      <c r="G26" s="41" t="s">
        <v>3673</v>
      </c>
      <c r="H26" s="41" t="s">
        <v>3674</v>
      </c>
      <c r="I26" s="3"/>
      <c r="J26" s="3"/>
      <c r="K26" s="3"/>
      <c r="L26" s="3"/>
      <c r="M26" s="3"/>
      <c r="N26" s="3"/>
      <c r="O26" s="3"/>
      <c r="P26" s="3"/>
      <c r="Q26" s="3"/>
      <c r="R26" s="3"/>
      <c r="S26" s="3"/>
      <c r="T26" s="3"/>
      <c r="U26" s="3"/>
      <c r="V26" s="3"/>
      <c r="W26" s="3"/>
      <c r="X26" s="3"/>
      <c r="Y26" s="3"/>
      <c r="Z26" s="3"/>
    </row>
    <row r="27" spans="1:26">
      <c r="A27" s="3"/>
      <c r="B27" s="3"/>
      <c r="C27" s="3"/>
      <c r="D27" s="3"/>
      <c r="E27" s="3"/>
      <c r="F27" s="3"/>
      <c r="G27" s="41" t="s">
        <v>3675</v>
      </c>
      <c r="H27" s="41" t="s">
        <v>3676</v>
      </c>
      <c r="I27" s="3"/>
      <c r="J27" s="3"/>
      <c r="K27" s="3"/>
      <c r="L27" s="3"/>
      <c r="M27" s="3"/>
      <c r="N27" s="3"/>
      <c r="O27" s="3"/>
      <c r="P27" s="3"/>
      <c r="Q27" s="3"/>
      <c r="R27" s="3"/>
      <c r="S27" s="3"/>
      <c r="T27" s="3"/>
      <c r="U27" s="3"/>
      <c r="V27" s="3"/>
      <c r="W27" s="3"/>
      <c r="X27" s="3"/>
      <c r="Y27" s="3"/>
      <c r="Z27" s="3"/>
    </row>
    <row r="28" spans="1:26">
      <c r="A28" s="3"/>
      <c r="B28" s="3"/>
      <c r="C28" s="3"/>
      <c r="D28" s="3"/>
      <c r="E28" s="3"/>
      <c r="F28" s="3"/>
      <c r="G28" s="41" t="s">
        <v>3677</v>
      </c>
      <c r="H28" s="41" t="s">
        <v>3678</v>
      </c>
      <c r="I28" s="3"/>
      <c r="J28" s="3"/>
      <c r="K28" s="3"/>
      <c r="L28" s="3"/>
      <c r="M28" s="3"/>
      <c r="N28" s="3"/>
      <c r="O28" s="3"/>
      <c r="P28" s="3"/>
      <c r="Q28" s="3"/>
      <c r="R28" s="3"/>
      <c r="S28" s="3"/>
      <c r="T28" s="3"/>
      <c r="U28" s="3"/>
      <c r="V28" s="3"/>
      <c r="W28" s="3"/>
      <c r="X28" s="3"/>
      <c r="Y28" s="3"/>
      <c r="Z28" s="3"/>
    </row>
    <row r="29" spans="1:26" ht="12.7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honeticPr fontId="43"/>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election activeCell="A27" sqref="A27"/>
    </sheetView>
  </sheetViews>
  <sheetFormatPr defaultColWidth="17.28515625" defaultRowHeight="15" customHeight="1"/>
  <cols>
    <col min="1" max="1" width="48.7109375" customWidth="1"/>
    <col min="2" max="2" width="52.42578125" customWidth="1"/>
  </cols>
  <sheetData>
    <row r="1" spans="1:2" ht="15" customHeight="1">
      <c r="A1" s="21" t="s">
        <v>3395</v>
      </c>
      <c r="B1" s="35" t="s">
        <v>3396</v>
      </c>
    </row>
    <row r="2" spans="1:2" ht="15" customHeight="1">
      <c r="A2" s="21" t="s">
        <v>3397</v>
      </c>
      <c r="B2" s="35" t="s">
        <v>3398</v>
      </c>
    </row>
    <row r="3" spans="1:2" ht="15" customHeight="1">
      <c r="A3" s="21" t="s">
        <v>3399</v>
      </c>
      <c r="B3" s="35" t="s">
        <v>3400</v>
      </c>
    </row>
    <row r="4" spans="1:2" ht="15" customHeight="1">
      <c r="A4" s="21" t="s">
        <v>3401</v>
      </c>
      <c r="B4" s="35" t="s">
        <v>3402</v>
      </c>
    </row>
    <row r="5" spans="1:2" ht="15" customHeight="1">
      <c r="A5" s="21" t="s">
        <v>3403</v>
      </c>
      <c r="B5" s="35" t="s">
        <v>3404</v>
      </c>
    </row>
    <row r="6" spans="1:2" ht="15" customHeight="1">
      <c r="A6" s="21" t="s">
        <v>3405</v>
      </c>
      <c r="B6" s="35" t="s">
        <v>3406</v>
      </c>
    </row>
    <row r="7" spans="1:2" ht="15" customHeight="1">
      <c r="A7" s="21" t="s">
        <v>3407</v>
      </c>
      <c r="B7" s="35" t="s">
        <v>3408</v>
      </c>
    </row>
    <row r="8" spans="1:2" ht="15" customHeight="1">
      <c r="A8" s="21" t="s">
        <v>3409</v>
      </c>
      <c r="B8" s="35" t="s">
        <v>3410</v>
      </c>
    </row>
    <row r="9" spans="1:2" ht="15" customHeight="1">
      <c r="A9" s="36" t="s">
        <v>3411</v>
      </c>
      <c r="B9" s="35" t="s">
        <v>3412</v>
      </c>
    </row>
    <row r="10" spans="1:2" ht="15" customHeight="1">
      <c r="A10" s="21" t="s">
        <v>3413</v>
      </c>
      <c r="B10" s="35" t="s">
        <v>3414</v>
      </c>
    </row>
    <row r="11" spans="1:2" ht="15" customHeight="1">
      <c r="A11" s="21" t="s">
        <v>3415</v>
      </c>
      <c r="B11" s="35" t="s">
        <v>3416</v>
      </c>
    </row>
    <row r="12" spans="1:2" ht="15" customHeight="1">
      <c r="A12" s="21" t="s">
        <v>3417</v>
      </c>
      <c r="B12" s="35" t="s">
        <v>3418</v>
      </c>
    </row>
    <row r="13" spans="1:2" ht="15" customHeight="1">
      <c r="A13" s="21" t="s">
        <v>3419</v>
      </c>
      <c r="B13" s="35" t="s">
        <v>3420</v>
      </c>
    </row>
    <row r="14" spans="1:2" ht="15" customHeight="1">
      <c r="A14" s="21" t="s">
        <v>3421</v>
      </c>
      <c r="B14" s="35" t="s">
        <v>3422</v>
      </c>
    </row>
    <row r="15" spans="1:2" ht="15" customHeight="1">
      <c r="A15" s="21" t="s">
        <v>3423</v>
      </c>
      <c r="B15" s="35" t="s">
        <v>3424</v>
      </c>
    </row>
    <row r="16" spans="1:2" ht="15" customHeight="1">
      <c r="A16" s="21" t="s">
        <v>3425</v>
      </c>
      <c r="B16" s="35" t="s">
        <v>3426</v>
      </c>
    </row>
    <row r="17" spans="1:2" ht="15" customHeight="1">
      <c r="A17" s="21" t="s">
        <v>504</v>
      </c>
      <c r="B17" s="35" t="s">
        <v>3427</v>
      </c>
    </row>
    <row r="18" spans="1:2" ht="15" customHeight="1">
      <c r="A18" s="21" t="s">
        <v>3428</v>
      </c>
      <c r="B18" s="35" t="s">
        <v>3429</v>
      </c>
    </row>
    <row r="19" spans="1:2" ht="15" customHeight="1">
      <c r="A19" s="21" t="s">
        <v>3430</v>
      </c>
      <c r="B19" s="35" t="s">
        <v>3431</v>
      </c>
    </row>
    <row r="20" spans="1:2" ht="15" customHeight="1">
      <c r="A20" s="21" t="s">
        <v>3432</v>
      </c>
      <c r="B20" s="35" t="s">
        <v>3433</v>
      </c>
    </row>
    <row r="21" spans="1:2" ht="15" customHeight="1">
      <c r="A21" s="21" t="s">
        <v>3434</v>
      </c>
      <c r="B21" s="35" t="s">
        <v>3435</v>
      </c>
    </row>
    <row r="22" spans="1:2">
      <c r="A22" s="21" t="s">
        <v>3436</v>
      </c>
      <c r="B22" s="35" t="s">
        <v>3437</v>
      </c>
    </row>
    <row r="23" spans="1:2">
      <c r="A23" s="21" t="s">
        <v>3438</v>
      </c>
      <c r="B23" s="35" t="s">
        <v>3439</v>
      </c>
    </row>
    <row r="24" spans="1:2">
      <c r="A24" s="21" t="s">
        <v>3440</v>
      </c>
      <c r="B24" s="35" t="s">
        <v>3441</v>
      </c>
    </row>
    <row r="25" spans="1:2">
      <c r="A25" s="21" t="s">
        <v>3442</v>
      </c>
      <c r="B25" s="35" t="s">
        <v>3443</v>
      </c>
    </row>
    <row r="26" spans="1:2">
      <c r="A26" s="21" t="s">
        <v>3444</v>
      </c>
      <c r="B26" s="35" t="s">
        <v>3445</v>
      </c>
    </row>
    <row r="27" spans="1:2">
      <c r="A27" s="21" t="s">
        <v>3446</v>
      </c>
      <c r="B27" s="35" t="s">
        <v>3447</v>
      </c>
    </row>
    <row r="28" spans="1:2">
      <c r="A28" s="21" t="s">
        <v>3448</v>
      </c>
      <c r="B28" s="35" t="s">
        <v>3449</v>
      </c>
    </row>
    <row r="29" spans="1:2">
      <c r="A29" s="21" t="s">
        <v>3450</v>
      </c>
      <c r="B29" s="35" t="s">
        <v>3451</v>
      </c>
    </row>
    <row r="30" spans="1:2">
      <c r="A30" s="21" t="s">
        <v>3452</v>
      </c>
      <c r="B30" s="35" t="s">
        <v>3453</v>
      </c>
    </row>
    <row r="31" spans="1:2">
      <c r="A31" s="21" t="s">
        <v>3454</v>
      </c>
      <c r="B31" s="35" t="s">
        <v>3455</v>
      </c>
    </row>
    <row r="32" spans="1:2">
      <c r="A32" s="21" t="s">
        <v>3456</v>
      </c>
      <c r="B32" s="35" t="s">
        <v>3457</v>
      </c>
    </row>
    <row r="33" spans="1:2">
      <c r="A33" s="21" t="s">
        <v>3458</v>
      </c>
      <c r="B33" s="35" t="s">
        <v>3459</v>
      </c>
    </row>
    <row r="34" spans="1:2">
      <c r="A34" s="21" t="s">
        <v>3460</v>
      </c>
      <c r="B34" s="35" t="s">
        <v>3461</v>
      </c>
    </row>
    <row r="35" spans="1:2">
      <c r="A35" s="21" t="s">
        <v>3462</v>
      </c>
      <c r="B35" s="35" t="s">
        <v>3463</v>
      </c>
    </row>
    <row r="36" spans="1:2">
      <c r="A36" s="21" t="s">
        <v>3464</v>
      </c>
      <c r="B36" s="35" t="s">
        <v>3465</v>
      </c>
    </row>
    <row r="37" spans="1:2">
      <c r="A37" s="21" t="s">
        <v>3466</v>
      </c>
      <c r="B37" s="35" t="s">
        <v>3467</v>
      </c>
    </row>
    <row r="38" spans="1:2">
      <c r="A38" s="21" t="s">
        <v>3468</v>
      </c>
      <c r="B38" s="35" t="s">
        <v>3469</v>
      </c>
    </row>
    <row r="39" spans="1:2">
      <c r="A39" s="21" t="s">
        <v>3470</v>
      </c>
      <c r="B39" s="35" t="s">
        <v>3471</v>
      </c>
    </row>
    <row r="40" spans="1:2">
      <c r="A40" s="21" t="s">
        <v>3472</v>
      </c>
      <c r="B40" s="35" t="s">
        <v>3473</v>
      </c>
    </row>
    <row r="41" spans="1:2">
      <c r="A41" s="21" t="s">
        <v>3474</v>
      </c>
      <c r="B41" s="35" t="s">
        <v>3475</v>
      </c>
    </row>
    <row r="42" spans="1:2" ht="12.75">
      <c r="A42" s="35" t="s">
        <v>3476</v>
      </c>
      <c r="B42" s="35" t="s">
        <v>3477</v>
      </c>
    </row>
    <row r="43" spans="1:2">
      <c r="A43" s="21" t="s">
        <v>3478</v>
      </c>
      <c r="B43" s="35" t="s">
        <v>3479</v>
      </c>
    </row>
    <row r="44" spans="1:2">
      <c r="A44" s="21" t="s">
        <v>3480</v>
      </c>
      <c r="B44" s="35" t="s">
        <v>3481</v>
      </c>
    </row>
    <row r="45" spans="1:2">
      <c r="A45" s="21" t="s">
        <v>3482</v>
      </c>
      <c r="B45" s="21" t="s">
        <v>3483</v>
      </c>
    </row>
    <row r="46" spans="1:2">
      <c r="A46" s="21" t="s">
        <v>3484</v>
      </c>
      <c r="B46" s="21" t="s">
        <v>3485</v>
      </c>
    </row>
    <row r="47" spans="1:2">
      <c r="A47" s="21" t="s">
        <v>3486</v>
      </c>
      <c r="B47" s="21" t="s">
        <v>3487</v>
      </c>
    </row>
    <row r="48" spans="1:2">
      <c r="A48" s="21" t="s">
        <v>3488</v>
      </c>
      <c r="B48" s="21" t="s">
        <v>3489</v>
      </c>
    </row>
    <row r="49" spans="1:2">
      <c r="A49" s="21" t="s">
        <v>3490</v>
      </c>
      <c r="B49" s="21" t="s">
        <v>3491</v>
      </c>
    </row>
    <row r="50" spans="1:2">
      <c r="A50" s="21" t="s">
        <v>3492</v>
      </c>
      <c r="B50" s="21" t="s">
        <v>3493</v>
      </c>
    </row>
    <row r="51" spans="1:2">
      <c r="A51" s="21" t="s">
        <v>3494</v>
      </c>
      <c r="B51" s="21" t="s">
        <v>3495</v>
      </c>
    </row>
    <row r="52" spans="1:2">
      <c r="A52" s="21" t="s">
        <v>3496</v>
      </c>
      <c r="B52" s="35" t="s">
        <v>3497</v>
      </c>
    </row>
    <row r="53" spans="1:2">
      <c r="A53" s="21" t="s">
        <v>3498</v>
      </c>
      <c r="B53" s="35" t="s">
        <v>3499</v>
      </c>
    </row>
    <row r="54" spans="1:2">
      <c r="A54" s="21" t="s">
        <v>3500</v>
      </c>
      <c r="B54" s="35" t="s">
        <v>3501</v>
      </c>
    </row>
    <row r="55" spans="1:2">
      <c r="A55" s="21" t="s">
        <v>3502</v>
      </c>
      <c r="B55" s="35" t="s">
        <v>3503</v>
      </c>
    </row>
    <row r="56" spans="1:2">
      <c r="A56" s="21" t="s">
        <v>3504</v>
      </c>
      <c r="B56" s="35" t="s">
        <v>3505</v>
      </c>
    </row>
  </sheetData>
  <phoneticPr fontId="43"/>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sheetViews>
  <sheetFormatPr defaultColWidth="17.28515625" defaultRowHeight="15" customHeight="1"/>
  <sheetData>
    <row r="1" spans="1:26" ht="15" customHeight="1">
      <c r="A1" s="7" t="s">
        <v>3679</v>
      </c>
      <c r="B1" s="3" t="s">
        <v>3680</v>
      </c>
      <c r="C1" s="3"/>
      <c r="D1" s="3" t="s">
        <v>3681</v>
      </c>
      <c r="E1" s="3" t="s">
        <v>3682</v>
      </c>
      <c r="F1" s="3"/>
      <c r="G1" s="3" t="s">
        <v>3683</v>
      </c>
      <c r="H1" s="3"/>
      <c r="I1" s="3"/>
      <c r="J1" s="51" t="s">
        <v>3684</v>
      </c>
      <c r="K1" s="3"/>
      <c r="L1" s="3"/>
      <c r="M1" s="3"/>
      <c r="N1" s="3"/>
      <c r="O1" s="3"/>
      <c r="P1" s="3"/>
      <c r="Q1" s="3"/>
      <c r="R1" s="3"/>
      <c r="S1" s="3"/>
      <c r="T1" s="3"/>
      <c r="U1" s="3"/>
      <c r="V1" s="3"/>
      <c r="W1" s="3"/>
      <c r="X1" s="3"/>
      <c r="Y1" s="3"/>
      <c r="Z1" s="3"/>
    </row>
    <row r="2" spans="1:26" ht="15" customHeight="1">
      <c r="A2" s="3" t="s">
        <v>3685</v>
      </c>
      <c r="B2" s="3" t="s">
        <v>3686</v>
      </c>
      <c r="C2" s="3"/>
      <c r="D2" s="3" t="s">
        <v>3687</v>
      </c>
      <c r="E2" s="3" t="s">
        <v>3688</v>
      </c>
      <c r="F2" s="3"/>
      <c r="G2" s="3"/>
      <c r="H2" s="3"/>
      <c r="I2" s="3"/>
      <c r="J2" s="51" t="s">
        <v>3689</v>
      </c>
      <c r="K2" s="3"/>
      <c r="L2" s="3"/>
      <c r="M2" s="3"/>
      <c r="N2" s="3"/>
      <c r="O2" s="3"/>
      <c r="P2" s="3"/>
      <c r="Q2" s="3"/>
      <c r="R2" s="3"/>
      <c r="S2" s="3"/>
      <c r="T2" s="3"/>
      <c r="U2" s="3"/>
      <c r="V2" s="3"/>
      <c r="W2" s="3"/>
      <c r="X2" s="3"/>
      <c r="Y2" s="3"/>
      <c r="Z2" s="3"/>
    </row>
    <row r="3" spans="1:26" ht="15" customHeight="1">
      <c r="A3" s="3" t="s">
        <v>3690</v>
      </c>
      <c r="B3" s="3" t="s">
        <v>3691</v>
      </c>
      <c r="C3" s="3"/>
      <c r="D3" s="3" t="s">
        <v>3692</v>
      </c>
      <c r="E3" s="3" t="s">
        <v>3693</v>
      </c>
      <c r="F3" s="3"/>
      <c r="G3" s="3" t="s">
        <v>2851</v>
      </c>
      <c r="H3" s="3"/>
      <c r="I3" s="3"/>
      <c r="J3" s="51" t="s">
        <v>3694</v>
      </c>
      <c r="K3" s="3"/>
      <c r="L3" s="3"/>
      <c r="M3" s="3"/>
      <c r="N3" s="3"/>
      <c r="O3" s="3"/>
      <c r="P3" s="3"/>
      <c r="Q3" s="3"/>
      <c r="R3" s="3"/>
      <c r="S3" s="3"/>
      <c r="T3" s="3"/>
      <c r="U3" s="3"/>
      <c r="V3" s="3"/>
      <c r="W3" s="3"/>
      <c r="X3" s="3"/>
      <c r="Y3" s="3"/>
      <c r="Z3" s="3"/>
    </row>
    <row r="4" spans="1:26" ht="15" customHeight="1">
      <c r="A4" s="3" t="s">
        <v>3695</v>
      </c>
      <c r="B4" s="3" t="s">
        <v>3696</v>
      </c>
      <c r="C4" s="3"/>
      <c r="D4" s="3" t="s">
        <v>3697</v>
      </c>
      <c r="E4" s="3" t="s">
        <v>3698</v>
      </c>
      <c r="F4" s="3"/>
      <c r="G4" s="3" t="s">
        <v>2852</v>
      </c>
      <c r="H4" s="3"/>
      <c r="I4" s="3"/>
      <c r="J4" s="51" t="s">
        <v>3699</v>
      </c>
      <c r="K4" s="3"/>
      <c r="L4" s="3"/>
      <c r="M4" s="3"/>
      <c r="N4" s="3"/>
      <c r="O4" s="3"/>
      <c r="P4" s="3"/>
      <c r="Q4" s="3"/>
      <c r="R4" s="3"/>
      <c r="S4" s="3"/>
      <c r="T4" s="3"/>
      <c r="U4" s="3"/>
      <c r="V4" s="3"/>
      <c r="W4" s="3"/>
      <c r="X4" s="3"/>
      <c r="Y4" s="3"/>
      <c r="Z4" s="3"/>
    </row>
    <row r="5" spans="1:26" ht="15" customHeight="1">
      <c r="A5" s="3" t="s">
        <v>3700</v>
      </c>
      <c r="B5" s="3" t="s">
        <v>3701</v>
      </c>
      <c r="C5" s="3"/>
      <c r="D5" s="3" t="s">
        <v>3702</v>
      </c>
      <c r="E5" s="3" t="s">
        <v>3703</v>
      </c>
      <c r="F5" s="3"/>
      <c r="G5" s="3" t="s">
        <v>2853</v>
      </c>
      <c r="H5" s="3"/>
      <c r="I5" s="3"/>
      <c r="J5" s="51" t="s">
        <v>3704</v>
      </c>
      <c r="K5" s="3"/>
      <c r="L5" s="3"/>
      <c r="M5" s="3"/>
      <c r="N5" s="3"/>
      <c r="O5" s="3"/>
      <c r="P5" s="3"/>
      <c r="Q5" s="3"/>
      <c r="R5" s="3"/>
      <c r="S5" s="3"/>
      <c r="T5" s="3"/>
      <c r="U5" s="3"/>
      <c r="V5" s="3"/>
      <c r="W5" s="3"/>
      <c r="X5" s="3"/>
      <c r="Y5" s="3"/>
      <c r="Z5" s="3"/>
    </row>
    <row r="6" spans="1:26" ht="15" customHeight="1">
      <c r="A6" s="3" t="s">
        <v>3705</v>
      </c>
      <c r="B6" s="3" t="s">
        <v>3706</v>
      </c>
      <c r="C6" s="3"/>
      <c r="D6" s="3" t="s">
        <v>3707</v>
      </c>
      <c r="E6" s="3" t="s">
        <v>3708</v>
      </c>
      <c r="F6" s="3"/>
      <c r="G6" s="3" t="s">
        <v>2854</v>
      </c>
      <c r="H6" s="3"/>
      <c r="I6" s="3"/>
      <c r="J6" s="51" t="s">
        <v>3709</v>
      </c>
      <c r="K6" s="3"/>
      <c r="L6" s="3"/>
      <c r="M6" s="3"/>
      <c r="N6" s="3"/>
      <c r="O6" s="3"/>
      <c r="P6" s="3"/>
      <c r="Q6" s="3"/>
      <c r="R6" s="3"/>
      <c r="S6" s="3"/>
      <c r="T6" s="3"/>
      <c r="U6" s="3"/>
      <c r="V6" s="3"/>
      <c r="W6" s="3"/>
      <c r="X6" s="3"/>
      <c r="Y6" s="3"/>
      <c r="Z6" s="3"/>
    </row>
    <row r="7" spans="1:26" ht="15" customHeight="1">
      <c r="A7" s="3" t="s">
        <v>3710</v>
      </c>
      <c r="B7" s="3" t="s">
        <v>3711</v>
      </c>
      <c r="C7" s="3"/>
      <c r="D7" s="3" t="s">
        <v>3712</v>
      </c>
      <c r="E7" s="3" t="s">
        <v>3713</v>
      </c>
      <c r="F7" s="3"/>
      <c r="G7" s="3" t="s">
        <v>2855</v>
      </c>
      <c r="H7" s="3"/>
      <c r="I7" s="3"/>
      <c r="J7" s="51" t="s">
        <v>3714</v>
      </c>
      <c r="K7" s="3"/>
      <c r="L7" s="3"/>
      <c r="M7" s="3"/>
      <c r="N7" s="3"/>
      <c r="O7" s="3"/>
      <c r="P7" s="3"/>
      <c r="Q7" s="3"/>
      <c r="R7" s="3"/>
      <c r="S7" s="3"/>
      <c r="T7" s="3"/>
      <c r="U7" s="3"/>
      <c r="V7" s="3"/>
      <c r="W7" s="3"/>
      <c r="X7" s="3"/>
      <c r="Y7" s="3"/>
      <c r="Z7" s="3"/>
    </row>
    <row r="8" spans="1:26" ht="15" customHeight="1">
      <c r="A8" s="3" t="s">
        <v>3715</v>
      </c>
      <c r="B8" s="3" t="s">
        <v>3716</v>
      </c>
      <c r="C8" s="3"/>
      <c r="D8" s="3" t="s">
        <v>3717</v>
      </c>
      <c r="E8" s="3" t="s">
        <v>3718</v>
      </c>
      <c r="F8" s="3"/>
      <c r="G8" s="3" t="s">
        <v>2858</v>
      </c>
      <c r="H8" s="3"/>
      <c r="I8" s="3"/>
      <c r="J8" s="51" t="s">
        <v>3719</v>
      </c>
      <c r="K8" s="3"/>
      <c r="L8" s="3"/>
      <c r="M8" s="3"/>
      <c r="N8" s="3"/>
      <c r="O8" s="3"/>
      <c r="P8" s="3"/>
      <c r="Q8" s="3"/>
      <c r="R8" s="3"/>
      <c r="S8" s="3"/>
      <c r="T8" s="3"/>
      <c r="U8" s="3"/>
      <c r="V8" s="3"/>
      <c r="W8" s="3"/>
      <c r="X8" s="3"/>
      <c r="Y8" s="3"/>
      <c r="Z8" s="3"/>
    </row>
    <row r="9" spans="1:26" ht="15" customHeight="1">
      <c r="A9" s="3" t="s">
        <v>3720</v>
      </c>
      <c r="B9" s="3" t="s">
        <v>3721</v>
      </c>
      <c r="C9" s="3"/>
      <c r="D9" s="3" t="s">
        <v>3722</v>
      </c>
      <c r="E9" s="3" t="s">
        <v>3723</v>
      </c>
      <c r="F9" s="3"/>
      <c r="G9" s="3" t="s">
        <v>3724</v>
      </c>
      <c r="H9" s="3"/>
      <c r="I9" s="3"/>
      <c r="J9" s="51" t="s">
        <v>3725</v>
      </c>
      <c r="K9" s="3"/>
      <c r="L9" s="3"/>
      <c r="M9" s="3"/>
      <c r="N9" s="3"/>
      <c r="O9" s="3"/>
      <c r="P9" s="3"/>
      <c r="Q9" s="3"/>
      <c r="R9" s="3"/>
      <c r="S9" s="3"/>
      <c r="T9" s="3"/>
      <c r="U9" s="3"/>
      <c r="V9" s="3"/>
      <c r="W9" s="3"/>
      <c r="X9" s="3"/>
      <c r="Y9" s="3"/>
      <c r="Z9" s="3"/>
    </row>
    <row r="10" spans="1:26" ht="15" customHeight="1">
      <c r="A10" s="3" t="s">
        <v>3726</v>
      </c>
      <c r="B10" s="3" t="s">
        <v>3727</v>
      </c>
      <c r="C10" s="3"/>
      <c r="D10" s="3" t="s">
        <v>3728</v>
      </c>
      <c r="E10" s="3" t="s">
        <v>3729</v>
      </c>
      <c r="F10" s="3"/>
      <c r="G10" s="3" t="s">
        <v>2861</v>
      </c>
      <c r="H10" s="3"/>
      <c r="I10" s="3"/>
      <c r="J10" s="3" t="s">
        <v>3730</v>
      </c>
      <c r="K10" s="3"/>
      <c r="L10" s="3"/>
      <c r="M10" s="3"/>
      <c r="N10" s="3"/>
      <c r="O10" s="3"/>
      <c r="P10" s="3"/>
      <c r="Q10" s="3"/>
      <c r="R10" s="3"/>
      <c r="S10" s="3"/>
      <c r="T10" s="3"/>
      <c r="U10" s="3"/>
      <c r="V10" s="3"/>
      <c r="W10" s="3"/>
      <c r="X10" s="3"/>
      <c r="Y10" s="3"/>
      <c r="Z10" s="3"/>
    </row>
    <row r="11" spans="1:26" ht="15" customHeight="1">
      <c r="A11" s="3" t="s">
        <v>3731</v>
      </c>
      <c r="B11" s="3" t="s">
        <v>3701</v>
      </c>
      <c r="C11" s="3"/>
      <c r="D11" s="3" t="s">
        <v>3732</v>
      </c>
      <c r="E11" s="3" t="s">
        <v>3733</v>
      </c>
      <c r="F11" s="3"/>
      <c r="G11" s="3" t="s">
        <v>3734</v>
      </c>
      <c r="H11" s="3"/>
      <c r="I11" s="3"/>
      <c r="J11" s="3" t="s">
        <v>3735</v>
      </c>
      <c r="K11" s="3"/>
      <c r="L11" s="3"/>
      <c r="M11" s="3"/>
      <c r="N11" s="3"/>
      <c r="O11" s="3"/>
      <c r="P11" s="3"/>
      <c r="Q11" s="3"/>
      <c r="R11" s="3"/>
      <c r="S11" s="3"/>
      <c r="T11" s="3"/>
      <c r="U11" s="3"/>
      <c r="V11" s="3"/>
      <c r="W11" s="3"/>
      <c r="X11" s="3"/>
      <c r="Y11" s="3"/>
      <c r="Z11" s="3"/>
    </row>
    <row r="12" spans="1:26" ht="15" customHeight="1">
      <c r="A12" s="3" t="s">
        <v>3736</v>
      </c>
      <c r="B12" s="3" t="s">
        <v>3701</v>
      </c>
      <c r="C12" s="3"/>
      <c r="D12" s="3" t="s">
        <v>3737</v>
      </c>
      <c r="E12" s="3" t="s">
        <v>3738</v>
      </c>
      <c r="F12" s="3"/>
      <c r="G12" s="3" t="s">
        <v>3739</v>
      </c>
      <c r="H12" s="3"/>
      <c r="I12" s="3"/>
      <c r="J12" s="3" t="s">
        <v>3740</v>
      </c>
      <c r="K12" s="3"/>
      <c r="L12" s="3"/>
      <c r="M12" s="3"/>
      <c r="N12" s="3"/>
      <c r="O12" s="3"/>
      <c r="P12" s="3"/>
      <c r="Q12" s="3"/>
      <c r="R12" s="3"/>
      <c r="S12" s="3"/>
      <c r="T12" s="3"/>
      <c r="U12" s="3"/>
      <c r="V12" s="3"/>
      <c r="W12" s="3"/>
      <c r="X12" s="3"/>
      <c r="Y12" s="3"/>
      <c r="Z12" s="3"/>
    </row>
    <row r="13" spans="1:26" ht="15" customHeight="1">
      <c r="A13" s="3" t="s">
        <v>3741</v>
      </c>
      <c r="B13" s="3" t="s">
        <v>3701</v>
      </c>
      <c r="C13" s="3"/>
      <c r="D13" s="3" t="s">
        <v>3742</v>
      </c>
      <c r="E13" s="3" t="s">
        <v>3743</v>
      </c>
      <c r="F13" s="3"/>
      <c r="G13" s="3" t="s">
        <v>2864</v>
      </c>
      <c r="H13" s="3"/>
      <c r="I13" s="3"/>
      <c r="J13" s="3" t="s">
        <v>3744</v>
      </c>
      <c r="K13" s="3"/>
      <c r="L13" s="3"/>
      <c r="M13" s="3"/>
      <c r="N13" s="3"/>
      <c r="O13" s="3"/>
      <c r="P13" s="3"/>
      <c r="Q13" s="3"/>
      <c r="R13" s="3"/>
      <c r="S13" s="3"/>
      <c r="T13" s="3"/>
      <c r="U13" s="3"/>
      <c r="V13" s="3"/>
      <c r="W13" s="3"/>
      <c r="X13" s="3"/>
      <c r="Y13" s="3"/>
      <c r="Z13" s="3"/>
    </row>
    <row r="14" spans="1:26" ht="15" customHeight="1">
      <c r="A14" s="3" t="s">
        <v>3745</v>
      </c>
      <c r="B14" s="3" t="s">
        <v>3701</v>
      </c>
      <c r="C14" s="3"/>
      <c r="D14" s="3" t="s">
        <v>3746</v>
      </c>
      <c r="E14" s="3" t="s">
        <v>3747</v>
      </c>
      <c r="F14" s="3"/>
      <c r="G14" s="3" t="s">
        <v>2865</v>
      </c>
      <c r="H14" s="3"/>
      <c r="I14" s="3"/>
      <c r="J14" s="3" t="s">
        <v>3748</v>
      </c>
      <c r="K14" s="3"/>
      <c r="L14" s="3"/>
      <c r="M14" s="3"/>
      <c r="N14" s="3"/>
      <c r="O14" s="3"/>
      <c r="P14" s="3"/>
      <c r="Q14" s="3"/>
      <c r="R14" s="3"/>
      <c r="S14" s="3"/>
      <c r="T14" s="3"/>
      <c r="U14" s="3"/>
      <c r="V14" s="3"/>
      <c r="W14" s="3"/>
      <c r="X14" s="3"/>
      <c r="Y14" s="3"/>
      <c r="Z14" s="3"/>
    </row>
    <row r="15" spans="1:26" ht="15" customHeight="1">
      <c r="A15" s="3" t="s">
        <v>3749</v>
      </c>
      <c r="B15" s="3" t="s">
        <v>3750</v>
      </c>
      <c r="C15" s="3"/>
      <c r="D15" s="3" t="s">
        <v>3751</v>
      </c>
      <c r="E15" s="3" t="s">
        <v>3747</v>
      </c>
      <c r="F15" s="3"/>
      <c r="G15" s="3" t="s">
        <v>2866</v>
      </c>
      <c r="H15" s="3"/>
      <c r="I15" s="3"/>
      <c r="J15" s="3" t="s">
        <v>3752</v>
      </c>
      <c r="K15" s="3"/>
      <c r="L15" s="3"/>
      <c r="M15" s="3"/>
      <c r="N15" s="3"/>
      <c r="O15" s="3"/>
      <c r="P15" s="3"/>
      <c r="Q15" s="3"/>
      <c r="R15" s="3"/>
      <c r="S15" s="3"/>
      <c r="T15" s="3"/>
      <c r="U15" s="3"/>
      <c r="V15" s="3"/>
      <c r="W15" s="3"/>
      <c r="X15" s="3"/>
      <c r="Y15" s="3"/>
      <c r="Z15" s="3"/>
    </row>
    <row r="16" spans="1:26" ht="15" customHeight="1">
      <c r="A16" s="3" t="s">
        <v>3753</v>
      </c>
      <c r="B16" s="3" t="s">
        <v>3754</v>
      </c>
      <c r="C16" s="3"/>
      <c r="D16" s="3" t="s">
        <v>3755</v>
      </c>
      <c r="E16" s="3" t="s">
        <v>3756</v>
      </c>
      <c r="F16" s="3"/>
      <c r="G16" s="3" t="s">
        <v>2867</v>
      </c>
      <c r="H16" s="3"/>
      <c r="I16" s="3"/>
      <c r="J16" s="3" t="s">
        <v>3757</v>
      </c>
      <c r="K16" s="3"/>
      <c r="L16" s="3"/>
      <c r="M16" s="3"/>
      <c r="N16" s="3"/>
      <c r="O16" s="3"/>
      <c r="P16" s="3"/>
      <c r="Q16" s="3"/>
      <c r="R16" s="3"/>
      <c r="S16" s="3"/>
      <c r="T16" s="3"/>
      <c r="U16" s="3"/>
      <c r="V16" s="3"/>
      <c r="W16" s="3"/>
      <c r="X16" s="3"/>
      <c r="Y16" s="3"/>
      <c r="Z16" s="3"/>
    </row>
    <row r="17" spans="1:26" ht="15" customHeight="1">
      <c r="A17" s="3" t="s">
        <v>3758</v>
      </c>
      <c r="B17" s="3" t="s">
        <v>3754</v>
      </c>
      <c r="C17" s="3"/>
      <c r="D17" s="3" t="s">
        <v>3759</v>
      </c>
      <c r="E17" s="3" t="s">
        <v>3760</v>
      </c>
      <c r="F17" s="3"/>
      <c r="G17" s="3" t="s">
        <v>2868</v>
      </c>
      <c r="H17" s="3"/>
      <c r="I17" s="3"/>
      <c r="J17" s="3" t="s">
        <v>3761</v>
      </c>
      <c r="K17" s="3"/>
      <c r="L17" s="3"/>
      <c r="M17" s="3"/>
      <c r="N17" s="3"/>
      <c r="O17" s="3"/>
      <c r="P17" s="3"/>
      <c r="Q17" s="3"/>
      <c r="R17" s="3"/>
      <c r="S17" s="3"/>
      <c r="T17" s="3"/>
      <c r="U17" s="3"/>
      <c r="V17" s="3"/>
      <c r="W17" s="3"/>
      <c r="X17" s="3"/>
      <c r="Y17" s="3"/>
      <c r="Z17" s="3"/>
    </row>
    <row r="18" spans="1:26" ht="15" customHeight="1">
      <c r="A18" s="3" t="s">
        <v>3762</v>
      </c>
      <c r="B18" s="3" t="s">
        <v>3763</v>
      </c>
      <c r="C18" s="3"/>
      <c r="D18" s="3" t="s">
        <v>3764</v>
      </c>
      <c r="E18" s="3" t="s">
        <v>3765</v>
      </c>
      <c r="F18" s="3"/>
      <c r="G18" s="3" t="s">
        <v>2869</v>
      </c>
      <c r="H18" s="3"/>
      <c r="I18" s="3"/>
      <c r="J18" s="48" t="s">
        <v>3766</v>
      </c>
      <c r="K18" s="48"/>
      <c r="L18" s="3"/>
      <c r="M18" s="3"/>
      <c r="N18" s="3"/>
      <c r="O18" s="3"/>
      <c r="P18" s="3"/>
      <c r="Q18" s="3"/>
      <c r="R18" s="3"/>
      <c r="S18" s="3"/>
      <c r="T18" s="3"/>
      <c r="U18" s="3"/>
      <c r="V18" s="3"/>
      <c r="W18" s="3"/>
      <c r="X18" s="3"/>
      <c r="Y18" s="3"/>
      <c r="Z18" s="3"/>
    </row>
    <row r="19" spans="1:26" ht="15" customHeight="1">
      <c r="A19" s="3" t="s">
        <v>3767</v>
      </c>
      <c r="B19" s="3" t="s">
        <v>3768</v>
      </c>
      <c r="C19" s="3"/>
      <c r="D19" s="3" t="s">
        <v>3769</v>
      </c>
      <c r="E19" s="3" t="s">
        <v>3770</v>
      </c>
      <c r="F19" s="3"/>
      <c r="G19" s="3" t="s">
        <v>2870</v>
      </c>
      <c r="H19" s="3"/>
      <c r="I19" s="39"/>
      <c r="J19" s="52" t="s">
        <v>3771</v>
      </c>
      <c r="K19" s="45"/>
      <c r="L19" s="3"/>
      <c r="M19" s="3"/>
      <c r="N19" s="3"/>
      <c r="O19" s="3"/>
      <c r="P19" s="3"/>
      <c r="Q19" s="3"/>
      <c r="R19" s="3"/>
      <c r="S19" s="3"/>
      <c r="T19" s="3"/>
      <c r="U19" s="3"/>
      <c r="V19" s="3"/>
      <c r="W19" s="3"/>
      <c r="X19" s="3"/>
      <c r="Y19" s="3"/>
      <c r="Z19" s="3"/>
    </row>
    <row r="20" spans="1:26" ht="15" customHeight="1">
      <c r="A20" s="3" t="s">
        <v>3772</v>
      </c>
      <c r="B20" s="3" t="s">
        <v>3773</v>
      </c>
      <c r="C20" s="3"/>
      <c r="D20" s="3" t="s">
        <v>3774</v>
      </c>
      <c r="E20" s="3" t="s">
        <v>3775</v>
      </c>
      <c r="F20" s="3"/>
      <c r="G20" s="3" t="s">
        <v>2871</v>
      </c>
      <c r="H20" s="3"/>
      <c r="I20" s="39"/>
      <c r="J20" s="53" t="s">
        <v>3776</v>
      </c>
      <c r="K20" s="54" t="s">
        <v>3777</v>
      </c>
      <c r="L20" s="3"/>
      <c r="M20" s="3"/>
      <c r="N20" s="3"/>
      <c r="O20" s="3"/>
      <c r="P20" s="3"/>
      <c r="Q20" s="3"/>
      <c r="R20" s="3"/>
      <c r="S20" s="3"/>
      <c r="T20" s="3"/>
      <c r="U20" s="3"/>
      <c r="V20" s="3"/>
      <c r="W20" s="3"/>
      <c r="X20" s="3"/>
      <c r="Y20" s="3"/>
      <c r="Z20" s="3"/>
    </row>
    <row r="21" spans="1:26" ht="15" customHeight="1">
      <c r="A21" s="3" t="s">
        <v>3778</v>
      </c>
      <c r="B21" s="3" t="s">
        <v>3779</v>
      </c>
      <c r="C21" s="3"/>
      <c r="D21" s="3" t="s">
        <v>3780</v>
      </c>
      <c r="E21" s="3" t="s">
        <v>3781</v>
      </c>
      <c r="F21" s="3"/>
      <c r="G21" s="3" t="s">
        <v>2872</v>
      </c>
      <c r="H21" s="3"/>
      <c r="I21" s="39"/>
      <c r="J21" s="53" t="s">
        <v>3782</v>
      </c>
      <c r="K21" s="54" t="s">
        <v>3783</v>
      </c>
      <c r="L21" s="3"/>
      <c r="M21" s="3"/>
      <c r="N21" s="3"/>
      <c r="O21" s="3"/>
      <c r="P21" s="3"/>
      <c r="Q21" s="3"/>
      <c r="R21" s="3"/>
      <c r="S21" s="3"/>
      <c r="T21" s="3"/>
      <c r="U21" s="3"/>
      <c r="V21" s="3"/>
      <c r="W21" s="3"/>
      <c r="X21" s="3"/>
      <c r="Y21" s="3"/>
      <c r="Z21" s="3"/>
    </row>
    <row r="22" spans="1:26" ht="12.75">
      <c r="A22" s="3" t="s">
        <v>3784</v>
      </c>
      <c r="B22" s="3" t="s">
        <v>3785</v>
      </c>
      <c r="C22" s="3"/>
      <c r="D22" s="3" t="s">
        <v>3786</v>
      </c>
      <c r="E22" s="3" t="s">
        <v>3787</v>
      </c>
      <c r="F22" s="3"/>
      <c r="G22" s="3" t="s">
        <v>2873</v>
      </c>
      <c r="H22" s="3"/>
      <c r="I22" s="39"/>
      <c r="J22" s="53" t="s">
        <v>3788</v>
      </c>
      <c r="K22" s="54" t="s">
        <v>3789</v>
      </c>
      <c r="L22" s="3"/>
      <c r="M22" s="3"/>
      <c r="N22" s="3"/>
      <c r="O22" s="3"/>
      <c r="P22" s="3"/>
      <c r="Q22" s="3"/>
      <c r="R22" s="3"/>
      <c r="S22" s="3"/>
      <c r="T22" s="3"/>
      <c r="U22" s="3"/>
      <c r="V22" s="3"/>
      <c r="W22" s="3"/>
      <c r="X22" s="3"/>
      <c r="Y22" s="3"/>
      <c r="Z22" s="3"/>
    </row>
    <row r="23" spans="1:26" ht="12.75">
      <c r="A23" s="3" t="s">
        <v>3790</v>
      </c>
      <c r="B23" s="3" t="s">
        <v>3791</v>
      </c>
      <c r="C23" s="3"/>
      <c r="D23" s="3" t="s">
        <v>3792</v>
      </c>
      <c r="E23" s="3" t="s">
        <v>3793</v>
      </c>
      <c r="F23" s="3"/>
      <c r="G23" s="3" t="s">
        <v>2874</v>
      </c>
      <c r="H23" s="3"/>
      <c r="I23" s="39"/>
      <c r="J23" s="53" t="s">
        <v>3794</v>
      </c>
      <c r="K23" s="54" t="s">
        <v>3795</v>
      </c>
      <c r="L23" s="3"/>
      <c r="M23" s="3"/>
      <c r="N23" s="3"/>
      <c r="O23" s="3"/>
      <c r="P23" s="3"/>
      <c r="Q23" s="3"/>
      <c r="R23" s="3"/>
      <c r="S23" s="3"/>
      <c r="T23" s="3"/>
      <c r="U23" s="3"/>
      <c r="V23" s="3"/>
      <c r="W23" s="3"/>
      <c r="X23" s="3"/>
      <c r="Y23" s="3"/>
      <c r="Z23" s="3"/>
    </row>
    <row r="24" spans="1:26" ht="12.75">
      <c r="A24" s="3" t="s">
        <v>3796</v>
      </c>
      <c r="B24" s="3" t="s">
        <v>3797</v>
      </c>
      <c r="C24" s="3"/>
      <c r="D24" s="3" t="s">
        <v>3798</v>
      </c>
      <c r="E24" s="3" t="s">
        <v>3799</v>
      </c>
      <c r="F24" s="3"/>
      <c r="G24" s="3" t="s">
        <v>2875</v>
      </c>
      <c r="H24" s="3"/>
      <c r="I24" s="39"/>
      <c r="J24" s="53" t="s">
        <v>3800</v>
      </c>
      <c r="K24" s="54" t="s">
        <v>3801</v>
      </c>
      <c r="L24" s="3"/>
      <c r="M24" s="3"/>
      <c r="N24" s="3"/>
      <c r="O24" s="3"/>
      <c r="P24" s="3"/>
      <c r="Q24" s="3"/>
      <c r="R24" s="3"/>
      <c r="S24" s="3"/>
      <c r="T24" s="3"/>
      <c r="U24" s="3"/>
      <c r="V24" s="3"/>
      <c r="W24" s="3"/>
      <c r="X24" s="3"/>
      <c r="Y24" s="3"/>
      <c r="Z24" s="3"/>
    </row>
    <row r="25" spans="1:26" ht="12.75">
      <c r="A25" s="3" t="s">
        <v>3802</v>
      </c>
      <c r="B25" s="3" t="s">
        <v>3803</v>
      </c>
      <c r="C25" s="3"/>
      <c r="D25" s="3" t="s">
        <v>3804</v>
      </c>
      <c r="E25" s="3" t="s">
        <v>3805</v>
      </c>
      <c r="F25" s="3"/>
      <c r="G25" s="3" t="s">
        <v>2876</v>
      </c>
      <c r="H25" s="3"/>
      <c r="I25" s="39"/>
      <c r="J25" s="53" t="s">
        <v>3806</v>
      </c>
      <c r="K25" s="54" t="s">
        <v>3807</v>
      </c>
      <c r="L25" s="3"/>
      <c r="M25" s="3"/>
      <c r="N25" s="3"/>
      <c r="O25" s="3"/>
      <c r="P25" s="3"/>
      <c r="Q25" s="3"/>
      <c r="R25" s="3"/>
      <c r="S25" s="3"/>
      <c r="T25" s="3"/>
      <c r="U25" s="3"/>
      <c r="V25" s="3"/>
      <c r="W25" s="3"/>
      <c r="X25" s="3"/>
      <c r="Y25" s="3"/>
      <c r="Z25" s="3"/>
    </row>
    <row r="26" spans="1:26" ht="12.75">
      <c r="A26" s="3" t="s">
        <v>3808</v>
      </c>
      <c r="B26" s="3" t="s">
        <v>3809</v>
      </c>
      <c r="C26" s="3"/>
      <c r="D26" s="3" t="s">
        <v>3810</v>
      </c>
      <c r="E26" s="3"/>
      <c r="F26" s="3"/>
      <c r="G26" s="3" t="s">
        <v>2877</v>
      </c>
      <c r="H26" s="3"/>
      <c r="I26" s="3"/>
      <c r="J26" s="5" t="s">
        <v>3811</v>
      </c>
      <c r="K26" s="3"/>
      <c r="L26" s="3"/>
      <c r="M26" s="3"/>
      <c r="N26" s="3"/>
      <c r="O26" s="3"/>
      <c r="P26" s="3"/>
      <c r="Q26" s="3"/>
      <c r="R26" s="3"/>
      <c r="S26" s="3"/>
      <c r="T26" s="3"/>
      <c r="U26" s="3"/>
      <c r="V26" s="3"/>
      <c r="W26" s="3"/>
      <c r="X26" s="3"/>
      <c r="Y26" s="3"/>
      <c r="Z26" s="3"/>
    </row>
    <row r="27" spans="1:26" ht="12.75">
      <c r="A27" s="3" t="s">
        <v>3812</v>
      </c>
      <c r="B27" s="3" t="s">
        <v>3813</v>
      </c>
      <c r="C27" s="3"/>
      <c r="D27" s="3" t="s">
        <v>3814</v>
      </c>
      <c r="E27" s="3"/>
      <c r="F27" s="3"/>
      <c r="G27" s="3" t="s">
        <v>2878</v>
      </c>
      <c r="H27" s="3"/>
      <c r="I27" s="3"/>
      <c r="J27" s="5" t="s">
        <v>3815</v>
      </c>
      <c r="K27" s="5" t="s">
        <v>3816</v>
      </c>
      <c r="L27" s="3"/>
      <c r="M27" s="3"/>
      <c r="N27" s="3"/>
      <c r="O27" s="3"/>
      <c r="P27" s="3"/>
      <c r="Q27" s="3"/>
      <c r="R27" s="3"/>
      <c r="S27" s="3"/>
      <c r="T27" s="3"/>
      <c r="U27" s="3"/>
      <c r="V27" s="3"/>
      <c r="W27" s="3"/>
      <c r="X27" s="3"/>
      <c r="Y27" s="3"/>
      <c r="Z27" s="3"/>
    </row>
    <row r="28" spans="1:26" ht="12.75">
      <c r="A28" s="3" t="s">
        <v>3817</v>
      </c>
      <c r="B28" s="3" t="s">
        <v>3813</v>
      </c>
      <c r="C28" s="3"/>
      <c r="D28" s="3" t="s">
        <v>3818</v>
      </c>
      <c r="E28" s="3"/>
      <c r="F28" s="3"/>
      <c r="G28" s="3" t="s">
        <v>2879</v>
      </c>
      <c r="H28" s="3"/>
      <c r="I28" s="3"/>
      <c r="J28" s="5" t="s">
        <v>3819</v>
      </c>
      <c r="K28" s="28" t="s">
        <v>3820</v>
      </c>
      <c r="L28" s="3"/>
      <c r="M28" s="3"/>
      <c r="N28" s="3"/>
      <c r="O28" s="3"/>
      <c r="P28" s="3"/>
      <c r="Q28" s="3"/>
      <c r="R28" s="3"/>
      <c r="S28" s="3"/>
      <c r="T28" s="3"/>
      <c r="U28" s="3"/>
      <c r="V28" s="3"/>
      <c r="W28" s="3"/>
      <c r="X28" s="3"/>
      <c r="Y28" s="3"/>
      <c r="Z28" s="3"/>
    </row>
    <row r="29" spans="1:26" ht="12.75">
      <c r="A29" s="3" t="s">
        <v>3821</v>
      </c>
      <c r="B29" s="3" t="s">
        <v>3822</v>
      </c>
      <c r="C29" s="3"/>
      <c r="D29" s="3" t="s">
        <v>3823</v>
      </c>
      <c r="E29" s="3"/>
      <c r="F29" s="3"/>
      <c r="G29" s="3" t="s">
        <v>2880</v>
      </c>
      <c r="H29" s="3"/>
      <c r="I29" s="3"/>
      <c r="J29" s="55" t="s">
        <v>3824</v>
      </c>
      <c r="K29" s="3" t="s">
        <v>3825</v>
      </c>
      <c r="L29" s="3"/>
      <c r="M29" s="3"/>
      <c r="N29" s="3"/>
      <c r="O29" s="3"/>
      <c r="P29" s="3"/>
      <c r="Q29" s="3"/>
      <c r="R29" s="3"/>
      <c r="S29" s="3"/>
      <c r="T29" s="3"/>
      <c r="U29" s="3"/>
      <c r="V29" s="3"/>
      <c r="W29" s="3"/>
      <c r="X29" s="3"/>
      <c r="Y29" s="3"/>
      <c r="Z29" s="3"/>
    </row>
    <row r="30" spans="1:26" ht="12.75">
      <c r="A30" s="3" t="s">
        <v>3826</v>
      </c>
      <c r="B30" s="3" t="s">
        <v>3827</v>
      </c>
      <c r="C30" s="3"/>
      <c r="D30" s="3" t="s">
        <v>3828</v>
      </c>
      <c r="E30" s="3"/>
      <c r="F30" s="3"/>
      <c r="G30" s="3" t="s">
        <v>2881</v>
      </c>
      <c r="H30" s="3"/>
      <c r="I30" s="3"/>
      <c r="J30" s="55" t="s">
        <v>3829</v>
      </c>
      <c r="K30" s="3" t="s">
        <v>3830</v>
      </c>
      <c r="L30" s="3"/>
      <c r="M30" s="3"/>
      <c r="N30" s="3"/>
      <c r="O30" s="3"/>
      <c r="P30" s="3"/>
      <c r="Q30" s="3"/>
      <c r="R30" s="3"/>
      <c r="S30" s="3"/>
      <c r="T30" s="3"/>
      <c r="U30" s="3"/>
      <c r="V30" s="3"/>
      <c r="W30" s="3"/>
      <c r="X30" s="3"/>
      <c r="Y30" s="3"/>
      <c r="Z30" s="3"/>
    </row>
    <row r="31" spans="1:26" ht="12.75">
      <c r="A31" s="3" t="s">
        <v>3831</v>
      </c>
      <c r="B31" s="3" t="s">
        <v>3832</v>
      </c>
      <c r="C31" s="3"/>
      <c r="D31" s="3" t="s">
        <v>3833</v>
      </c>
      <c r="E31" s="3"/>
      <c r="F31" s="3"/>
      <c r="G31" s="3" t="s">
        <v>2882</v>
      </c>
      <c r="H31" s="3"/>
      <c r="I31" s="3"/>
      <c r="J31" s="3"/>
      <c r="K31" s="3"/>
      <c r="L31" s="3"/>
      <c r="M31" s="3"/>
      <c r="N31" s="3"/>
      <c r="O31" s="3"/>
      <c r="P31" s="3"/>
      <c r="Q31" s="3"/>
      <c r="R31" s="3"/>
      <c r="S31" s="3"/>
      <c r="T31" s="3"/>
      <c r="U31" s="3"/>
      <c r="V31" s="3"/>
      <c r="W31" s="3"/>
      <c r="X31" s="3"/>
      <c r="Y31" s="3"/>
      <c r="Z31" s="3"/>
    </row>
    <row r="32" spans="1:26" ht="12.75">
      <c r="A32" s="3" t="s">
        <v>3834</v>
      </c>
      <c r="B32" s="3" t="s">
        <v>3835</v>
      </c>
      <c r="C32" s="3"/>
      <c r="D32" s="3" t="s">
        <v>3836</v>
      </c>
      <c r="E32" s="3"/>
      <c r="F32" s="3"/>
      <c r="G32" s="3"/>
      <c r="H32" s="3"/>
      <c r="I32" s="3"/>
      <c r="J32" s="3"/>
      <c r="K32" s="3"/>
      <c r="L32" s="3"/>
      <c r="M32" s="3"/>
      <c r="N32" s="3"/>
      <c r="O32" s="3"/>
      <c r="P32" s="3"/>
      <c r="Q32" s="3"/>
      <c r="R32" s="3"/>
      <c r="S32" s="3"/>
      <c r="T32" s="3"/>
      <c r="U32" s="3"/>
      <c r="V32" s="3"/>
      <c r="W32" s="3"/>
      <c r="X32" s="3"/>
      <c r="Y32" s="3"/>
      <c r="Z32" s="3"/>
    </row>
    <row r="33" spans="1:26" ht="12.75">
      <c r="A33" s="3"/>
      <c r="B33" s="3"/>
      <c r="C33" s="3"/>
      <c r="D33" s="3" t="s">
        <v>3837</v>
      </c>
      <c r="E33" s="3"/>
      <c r="F33" s="3"/>
      <c r="G33" s="3"/>
      <c r="H33" s="3"/>
      <c r="I33" s="3"/>
      <c r="J33" s="3"/>
      <c r="K33" s="3"/>
      <c r="L33" s="3"/>
      <c r="M33" s="3"/>
      <c r="N33" s="3"/>
      <c r="O33" s="3"/>
      <c r="P33" s="3"/>
      <c r="Q33" s="3"/>
      <c r="R33" s="3"/>
      <c r="S33" s="3"/>
      <c r="T33" s="3"/>
      <c r="U33" s="3"/>
      <c r="V33" s="3"/>
      <c r="W33" s="3"/>
      <c r="X33" s="3"/>
      <c r="Y33" s="3"/>
      <c r="Z33" s="3"/>
    </row>
    <row r="34" spans="1:26" ht="12.7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2.7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phoneticPr fontId="43"/>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opLeftCell="A82" workbookViewId="0">
      <selection activeCell="G76" sqref="G76"/>
    </sheetView>
  </sheetViews>
  <sheetFormatPr defaultColWidth="17.28515625" defaultRowHeight="15" customHeight="1"/>
  <sheetData>
    <row r="1" spans="1:26" ht="15" customHeight="1">
      <c r="A1" s="55" t="s">
        <v>3998</v>
      </c>
      <c r="B1" s="55" t="s">
        <v>3999</v>
      </c>
      <c r="C1" s="3"/>
      <c r="D1" s="3"/>
      <c r="E1" s="3" t="s">
        <v>4000</v>
      </c>
      <c r="F1" s="3"/>
      <c r="G1" s="3" t="s">
        <v>4001</v>
      </c>
      <c r="H1" s="3" t="s">
        <v>4002</v>
      </c>
      <c r="I1" s="3"/>
      <c r="J1" s="3"/>
      <c r="K1" s="3"/>
      <c r="L1" s="3"/>
      <c r="M1" s="3"/>
      <c r="N1" s="3"/>
      <c r="O1" s="3"/>
      <c r="P1" s="3"/>
      <c r="Q1" s="3"/>
      <c r="R1" s="3"/>
      <c r="S1" s="3"/>
      <c r="T1" s="3"/>
      <c r="U1" s="3"/>
      <c r="V1" s="3"/>
      <c r="W1" s="3"/>
      <c r="X1" s="3"/>
      <c r="Y1" s="3"/>
      <c r="Z1" s="3"/>
    </row>
    <row r="2" spans="1:26" ht="15" customHeight="1">
      <c r="A2" s="3" t="s">
        <v>4003</v>
      </c>
      <c r="B2" s="3" t="s">
        <v>4004</v>
      </c>
      <c r="C2" s="3"/>
      <c r="D2" s="3"/>
      <c r="E2" s="3" t="s">
        <v>4005</v>
      </c>
      <c r="F2" s="3"/>
      <c r="G2" s="3" t="s">
        <v>4006</v>
      </c>
      <c r="H2" s="3" t="s">
        <v>4007</v>
      </c>
      <c r="I2" s="3"/>
      <c r="J2" s="3"/>
      <c r="K2" s="3"/>
      <c r="L2" s="3"/>
      <c r="M2" s="3"/>
      <c r="N2" s="3"/>
      <c r="O2" s="3"/>
      <c r="P2" s="3"/>
      <c r="Q2" s="3"/>
      <c r="R2" s="3"/>
      <c r="S2" s="3"/>
      <c r="T2" s="3"/>
      <c r="U2" s="3"/>
      <c r="V2" s="3"/>
      <c r="W2" s="3"/>
      <c r="X2" s="3"/>
      <c r="Y2" s="3"/>
      <c r="Z2" s="3"/>
    </row>
    <row r="3" spans="1:26" ht="15" customHeight="1">
      <c r="A3" s="55" t="s">
        <v>4008</v>
      </c>
      <c r="B3" s="55" t="s">
        <v>4009</v>
      </c>
      <c r="C3" s="3"/>
      <c r="D3" s="3"/>
      <c r="E3" s="3" t="s">
        <v>4010</v>
      </c>
      <c r="F3" s="3"/>
      <c r="G3" s="3" t="s">
        <v>4011</v>
      </c>
      <c r="H3" s="3" t="s">
        <v>4012</v>
      </c>
      <c r="I3" s="3"/>
      <c r="J3" s="3"/>
      <c r="K3" s="3"/>
      <c r="L3" s="3"/>
      <c r="M3" s="3"/>
      <c r="N3" s="3"/>
      <c r="O3" s="3"/>
      <c r="P3" s="3"/>
      <c r="Q3" s="3"/>
      <c r="R3" s="3"/>
      <c r="S3" s="3"/>
      <c r="T3" s="3"/>
      <c r="U3" s="3"/>
      <c r="V3" s="3"/>
      <c r="W3" s="3"/>
      <c r="X3" s="3"/>
      <c r="Y3" s="3"/>
      <c r="Z3" s="3"/>
    </row>
    <row r="4" spans="1:26" ht="15" customHeight="1">
      <c r="A4" s="3" t="s">
        <v>4013</v>
      </c>
      <c r="B4" s="3" t="s">
        <v>4014</v>
      </c>
      <c r="C4" s="3"/>
      <c r="D4" s="3"/>
      <c r="E4" s="3" t="s">
        <v>4015</v>
      </c>
      <c r="F4" s="3"/>
      <c r="G4" s="3" t="s">
        <v>4016</v>
      </c>
      <c r="H4" s="3" t="s">
        <v>4017</v>
      </c>
      <c r="I4" s="3"/>
      <c r="J4" s="3"/>
      <c r="K4" s="3"/>
      <c r="L4" s="3"/>
      <c r="M4" s="3"/>
      <c r="N4" s="3"/>
      <c r="O4" s="3"/>
      <c r="P4" s="3"/>
      <c r="Q4" s="3"/>
      <c r="R4" s="3"/>
      <c r="S4" s="3"/>
      <c r="T4" s="3"/>
      <c r="U4" s="3"/>
      <c r="V4" s="3"/>
      <c r="W4" s="3"/>
      <c r="X4" s="3"/>
      <c r="Y4" s="3"/>
      <c r="Z4" s="3"/>
    </row>
    <row r="5" spans="1:26" ht="15" customHeight="1">
      <c r="A5" s="3" t="s">
        <v>4018</v>
      </c>
      <c r="B5" s="3" t="s">
        <v>4019</v>
      </c>
      <c r="C5" s="3"/>
      <c r="D5" s="3"/>
      <c r="E5" s="3" t="s">
        <v>4020</v>
      </c>
      <c r="F5" s="3"/>
      <c r="G5" s="3" t="s">
        <v>4021</v>
      </c>
      <c r="H5" s="3" t="s">
        <v>4022</v>
      </c>
      <c r="I5" s="3"/>
      <c r="J5" s="3"/>
      <c r="K5" s="3"/>
      <c r="L5" s="3"/>
      <c r="M5" s="3"/>
      <c r="N5" s="3"/>
      <c r="O5" s="3"/>
      <c r="P5" s="3"/>
      <c r="Q5" s="3"/>
      <c r="R5" s="3"/>
      <c r="S5" s="3"/>
      <c r="T5" s="3"/>
      <c r="U5" s="3"/>
      <c r="V5" s="3"/>
      <c r="W5" s="3"/>
      <c r="X5" s="3"/>
      <c r="Y5" s="3"/>
      <c r="Z5" s="3"/>
    </row>
    <row r="6" spans="1:26" ht="15" customHeight="1">
      <c r="A6" s="55" t="s">
        <v>4023</v>
      </c>
      <c r="B6" s="55" t="s">
        <v>4024</v>
      </c>
      <c r="C6" s="3"/>
      <c r="D6" s="3"/>
      <c r="E6" s="3" t="s">
        <v>4025</v>
      </c>
      <c r="F6" s="3" t="s">
        <v>4026</v>
      </c>
      <c r="G6" s="3" t="s">
        <v>4027</v>
      </c>
      <c r="H6" s="3" t="s">
        <v>4028</v>
      </c>
      <c r="I6" s="3"/>
      <c r="J6" s="3"/>
      <c r="K6" s="3"/>
      <c r="L6" s="3"/>
      <c r="M6" s="3"/>
      <c r="N6" s="3"/>
      <c r="O6" s="3"/>
      <c r="P6" s="3"/>
      <c r="Q6" s="3"/>
      <c r="R6" s="3"/>
      <c r="S6" s="3"/>
      <c r="T6" s="3"/>
      <c r="U6" s="3"/>
      <c r="V6" s="3"/>
      <c r="W6" s="3"/>
      <c r="X6" s="3"/>
      <c r="Y6" s="3"/>
      <c r="Z6" s="3"/>
    </row>
    <row r="7" spans="1:26" ht="15" customHeight="1">
      <c r="A7" s="3" t="s">
        <v>4029</v>
      </c>
      <c r="B7" s="3" t="s">
        <v>4030</v>
      </c>
      <c r="C7" s="3"/>
      <c r="D7" s="3"/>
      <c r="E7" s="3" t="s">
        <v>4031</v>
      </c>
      <c r="F7" s="3" t="s">
        <v>4032</v>
      </c>
      <c r="G7" s="3" t="s">
        <v>4033</v>
      </c>
      <c r="H7" s="3" t="s">
        <v>4034</v>
      </c>
      <c r="I7" s="3"/>
      <c r="J7" s="3"/>
      <c r="K7" s="3"/>
      <c r="L7" s="3"/>
      <c r="M7" s="3"/>
      <c r="N7" s="3"/>
      <c r="O7" s="3"/>
      <c r="P7" s="3"/>
      <c r="Q7" s="3"/>
      <c r="R7" s="3"/>
      <c r="S7" s="3"/>
      <c r="T7" s="3"/>
      <c r="U7" s="3"/>
      <c r="V7" s="3"/>
      <c r="W7" s="3"/>
      <c r="X7" s="3"/>
      <c r="Y7" s="3"/>
      <c r="Z7" s="3"/>
    </row>
    <row r="8" spans="1:26" ht="15" customHeight="1">
      <c r="A8" s="3" t="s">
        <v>4035</v>
      </c>
      <c r="B8" s="3" t="s">
        <v>4036</v>
      </c>
      <c r="C8" s="3"/>
      <c r="D8" s="3"/>
      <c r="E8" s="3" t="s">
        <v>4037</v>
      </c>
      <c r="F8" s="3" t="s">
        <v>4038</v>
      </c>
      <c r="G8" s="3" t="s">
        <v>4039</v>
      </c>
      <c r="H8" s="3" t="s">
        <v>4040</v>
      </c>
      <c r="I8" s="3"/>
      <c r="J8" s="3"/>
      <c r="K8" s="3"/>
      <c r="L8" s="3"/>
      <c r="M8" s="3"/>
      <c r="N8" s="3"/>
      <c r="O8" s="3"/>
      <c r="P8" s="3"/>
      <c r="Q8" s="3"/>
      <c r="R8" s="3"/>
      <c r="S8" s="3"/>
      <c r="T8" s="3"/>
      <c r="U8" s="3"/>
      <c r="V8" s="3"/>
      <c r="W8" s="3"/>
      <c r="X8" s="3"/>
      <c r="Y8" s="3"/>
      <c r="Z8" s="3"/>
    </row>
    <row r="9" spans="1:26" ht="15" customHeight="1">
      <c r="A9" s="3" t="s">
        <v>4041</v>
      </c>
      <c r="B9" s="3" t="s">
        <v>4042</v>
      </c>
      <c r="C9" s="3"/>
      <c r="D9" s="3"/>
      <c r="E9" s="3" t="s">
        <v>4043</v>
      </c>
      <c r="F9" s="3"/>
      <c r="G9" s="3" t="s">
        <v>4044</v>
      </c>
      <c r="H9" s="3" t="s">
        <v>4045</v>
      </c>
      <c r="I9" s="3"/>
      <c r="J9" s="3"/>
      <c r="K9" s="3"/>
      <c r="L9" s="3"/>
      <c r="M9" s="3"/>
      <c r="N9" s="3"/>
      <c r="O9" s="3"/>
      <c r="P9" s="3"/>
      <c r="Q9" s="3"/>
      <c r="R9" s="3"/>
      <c r="S9" s="3"/>
      <c r="T9" s="3"/>
      <c r="U9" s="3"/>
      <c r="V9" s="3"/>
      <c r="W9" s="3"/>
      <c r="X9" s="3"/>
      <c r="Y9" s="3"/>
      <c r="Z9" s="3"/>
    </row>
    <row r="10" spans="1:26" ht="15" customHeight="1">
      <c r="A10" s="3" t="s">
        <v>4046</v>
      </c>
      <c r="B10" s="3"/>
      <c r="C10" s="3"/>
      <c r="D10" s="3"/>
      <c r="E10" s="3" t="s">
        <v>4047</v>
      </c>
      <c r="F10" s="3"/>
      <c r="G10" s="3"/>
      <c r="H10" s="3"/>
      <c r="I10" s="3"/>
      <c r="J10" s="3"/>
      <c r="K10" s="3"/>
      <c r="L10" s="3"/>
      <c r="M10" s="3"/>
      <c r="N10" s="3"/>
      <c r="O10" s="3"/>
      <c r="P10" s="3"/>
      <c r="Q10" s="3"/>
      <c r="R10" s="3"/>
      <c r="S10" s="3"/>
      <c r="T10" s="3"/>
      <c r="U10" s="3"/>
      <c r="V10" s="3"/>
      <c r="W10" s="3"/>
      <c r="X10" s="3"/>
      <c r="Y10" s="3"/>
      <c r="Z10" s="3"/>
    </row>
    <row r="11" spans="1:26" ht="15" customHeight="1">
      <c r="A11" s="55" t="s">
        <v>4048</v>
      </c>
      <c r="B11" s="55" t="s">
        <v>4049</v>
      </c>
      <c r="C11" s="3"/>
      <c r="D11" s="3"/>
      <c r="E11" s="3" t="s">
        <v>4050</v>
      </c>
      <c r="F11" s="3"/>
      <c r="G11" s="3" t="s">
        <v>1160</v>
      </c>
      <c r="H11" s="3" t="s">
        <v>4051</v>
      </c>
      <c r="I11" s="3"/>
      <c r="J11" s="3"/>
      <c r="K11" s="3"/>
      <c r="L11" s="3"/>
      <c r="M11" s="3"/>
      <c r="N11" s="3"/>
      <c r="O11" s="3"/>
      <c r="P11" s="3"/>
      <c r="Q11" s="3"/>
      <c r="R11" s="3"/>
      <c r="S11" s="3"/>
      <c r="T11" s="3"/>
      <c r="U11" s="3"/>
      <c r="V11" s="3"/>
      <c r="W11" s="3"/>
      <c r="X11" s="3"/>
      <c r="Y11" s="3"/>
      <c r="Z11" s="3"/>
    </row>
    <row r="12" spans="1:26" ht="15" customHeight="1">
      <c r="A12" s="55" t="s">
        <v>4052</v>
      </c>
      <c r="B12" s="55" t="s">
        <v>4053</v>
      </c>
      <c r="C12" s="3"/>
      <c r="D12" s="3"/>
      <c r="E12" s="3" t="s">
        <v>4054</v>
      </c>
      <c r="F12" s="3"/>
      <c r="G12" s="3" t="s">
        <v>4055</v>
      </c>
      <c r="H12" s="3" t="s">
        <v>4056</v>
      </c>
      <c r="I12" s="3"/>
      <c r="J12" s="3"/>
      <c r="K12" s="3"/>
      <c r="L12" s="3"/>
      <c r="M12" s="3"/>
      <c r="N12" s="3"/>
      <c r="O12" s="3"/>
      <c r="P12" s="3"/>
      <c r="Q12" s="3"/>
      <c r="R12" s="3"/>
      <c r="S12" s="3"/>
      <c r="T12" s="3"/>
      <c r="U12" s="3"/>
      <c r="V12" s="3"/>
      <c r="W12" s="3"/>
      <c r="X12" s="3"/>
      <c r="Y12" s="3"/>
      <c r="Z12" s="3"/>
    </row>
    <row r="13" spans="1:26" ht="15" customHeight="1">
      <c r="A13" s="55" t="s">
        <v>4057</v>
      </c>
      <c r="B13" s="55" t="s">
        <v>4058</v>
      </c>
      <c r="C13" s="3"/>
      <c r="D13" s="3"/>
      <c r="E13" s="3"/>
      <c r="F13" s="3"/>
      <c r="G13" s="3" t="s">
        <v>4059</v>
      </c>
      <c r="H13" s="3" t="s">
        <v>4060</v>
      </c>
      <c r="I13" s="3"/>
      <c r="J13" s="3"/>
      <c r="K13" s="3"/>
      <c r="L13" s="3"/>
      <c r="M13" s="3"/>
      <c r="N13" s="3"/>
      <c r="O13" s="3"/>
      <c r="P13" s="3"/>
      <c r="Q13" s="3"/>
      <c r="R13" s="3"/>
      <c r="S13" s="3"/>
      <c r="T13" s="3"/>
      <c r="U13" s="3"/>
      <c r="V13" s="3"/>
      <c r="W13" s="3"/>
      <c r="X13" s="3"/>
      <c r="Y13" s="3"/>
      <c r="Z13" s="3"/>
    </row>
    <row r="14" spans="1:26" ht="15" customHeight="1">
      <c r="A14" s="55" t="s">
        <v>1082</v>
      </c>
      <c r="B14" s="55" t="s">
        <v>4061</v>
      </c>
      <c r="C14" s="3"/>
      <c r="D14" s="3"/>
      <c r="E14" s="3" t="s">
        <v>4062</v>
      </c>
      <c r="F14" s="3"/>
      <c r="G14" s="3" t="s">
        <v>4063</v>
      </c>
      <c r="H14" s="3" t="s">
        <v>4064</v>
      </c>
      <c r="I14" s="3"/>
      <c r="J14" s="3"/>
      <c r="K14" s="3"/>
      <c r="L14" s="3"/>
      <c r="M14" s="3"/>
      <c r="N14" s="3"/>
      <c r="O14" s="3"/>
      <c r="P14" s="3"/>
      <c r="Q14" s="3"/>
      <c r="R14" s="3"/>
      <c r="S14" s="3"/>
      <c r="T14" s="3"/>
      <c r="U14" s="3"/>
      <c r="V14" s="3"/>
      <c r="W14" s="3"/>
      <c r="X14" s="3"/>
      <c r="Y14" s="3"/>
      <c r="Z14" s="3"/>
    </row>
    <row r="15" spans="1:26" ht="15" customHeight="1">
      <c r="A15" s="55" t="s">
        <v>1186</v>
      </c>
      <c r="B15" s="55" t="s">
        <v>4065</v>
      </c>
      <c r="C15" s="3"/>
      <c r="D15" s="3"/>
      <c r="E15" s="3" t="s">
        <v>4066</v>
      </c>
      <c r="F15" s="3"/>
      <c r="G15" s="3" t="s">
        <v>4067</v>
      </c>
      <c r="H15" s="3" t="s">
        <v>4068</v>
      </c>
      <c r="I15" s="3"/>
      <c r="J15" s="3"/>
      <c r="K15" s="3"/>
      <c r="L15" s="3"/>
      <c r="M15" s="3"/>
      <c r="N15" s="3"/>
      <c r="O15" s="3"/>
      <c r="P15" s="3"/>
      <c r="Q15" s="3"/>
      <c r="R15" s="3"/>
      <c r="S15" s="3"/>
      <c r="T15" s="3"/>
      <c r="U15" s="3"/>
      <c r="V15" s="3"/>
      <c r="W15" s="3"/>
      <c r="X15" s="3"/>
      <c r="Y15" s="3"/>
      <c r="Z15" s="3"/>
    </row>
    <row r="16" spans="1:26" ht="15" customHeight="1">
      <c r="A16" s="55" t="s">
        <v>2597</v>
      </c>
      <c r="B16" s="55" t="s">
        <v>4069</v>
      </c>
      <c r="C16" s="3"/>
      <c r="D16" s="3"/>
      <c r="E16" s="3" t="s">
        <v>4070</v>
      </c>
      <c r="F16" s="3"/>
      <c r="G16" s="3"/>
      <c r="H16" s="3"/>
      <c r="I16" s="3"/>
      <c r="J16" s="3"/>
      <c r="K16" s="3"/>
      <c r="L16" s="3"/>
      <c r="M16" s="3"/>
      <c r="N16" s="3"/>
      <c r="O16" s="3"/>
      <c r="P16" s="3"/>
      <c r="Q16" s="3"/>
      <c r="R16" s="3"/>
      <c r="S16" s="3"/>
      <c r="T16" s="3"/>
      <c r="U16" s="3"/>
      <c r="V16" s="3"/>
      <c r="W16" s="3"/>
      <c r="X16" s="3"/>
      <c r="Y16" s="3"/>
      <c r="Z16" s="3"/>
    </row>
    <row r="17" spans="1:26" ht="15" customHeight="1">
      <c r="A17" s="55" t="s">
        <v>4071</v>
      </c>
      <c r="B17" s="55" t="s">
        <v>1053</v>
      </c>
      <c r="C17" s="3"/>
      <c r="D17" s="3"/>
      <c r="E17" s="3" t="s">
        <v>4072</v>
      </c>
      <c r="F17" s="3"/>
      <c r="G17" s="3" t="s">
        <v>2619</v>
      </c>
      <c r="H17" s="3" t="s">
        <v>2621</v>
      </c>
      <c r="I17" s="3"/>
      <c r="J17" s="3"/>
      <c r="K17" s="3"/>
      <c r="L17" s="3"/>
      <c r="M17" s="3"/>
      <c r="N17" s="3"/>
      <c r="O17" s="3"/>
      <c r="P17" s="3"/>
      <c r="Q17" s="3"/>
      <c r="R17" s="3"/>
      <c r="S17" s="3"/>
      <c r="T17" s="3"/>
      <c r="U17" s="3"/>
      <c r="V17" s="3"/>
      <c r="W17" s="3"/>
      <c r="X17" s="3"/>
      <c r="Y17" s="3"/>
      <c r="Z17" s="3"/>
    </row>
    <row r="18" spans="1:26" ht="15" customHeight="1">
      <c r="A18" s="3"/>
      <c r="B18" s="3"/>
      <c r="C18" s="3"/>
      <c r="D18" s="3"/>
      <c r="E18" s="3" t="s">
        <v>4073</v>
      </c>
      <c r="F18" s="3"/>
      <c r="G18" s="3" t="s">
        <v>4074</v>
      </c>
      <c r="H18" s="3" t="s">
        <v>4075</v>
      </c>
      <c r="I18" s="3"/>
      <c r="J18" s="3"/>
      <c r="K18" s="3"/>
      <c r="L18" s="3"/>
      <c r="M18" s="3"/>
      <c r="N18" s="3"/>
      <c r="O18" s="3"/>
      <c r="P18" s="3"/>
      <c r="Q18" s="3"/>
      <c r="R18" s="3"/>
      <c r="S18" s="3"/>
      <c r="T18" s="3"/>
      <c r="U18" s="3"/>
      <c r="V18" s="3"/>
      <c r="W18" s="3"/>
      <c r="X18" s="3"/>
      <c r="Y18" s="3"/>
      <c r="Z18" s="3"/>
    </row>
    <row r="19" spans="1:26" ht="15" customHeight="1">
      <c r="A19" s="3" t="s">
        <v>4076</v>
      </c>
      <c r="B19" s="3"/>
      <c r="C19" s="3"/>
      <c r="D19" s="3"/>
      <c r="E19" s="3" t="s">
        <v>4077</v>
      </c>
      <c r="F19" s="3"/>
      <c r="G19" s="3" t="s">
        <v>4078</v>
      </c>
      <c r="H19" s="3" t="s">
        <v>4079</v>
      </c>
      <c r="I19" s="3"/>
      <c r="J19" s="3"/>
      <c r="K19" s="3"/>
      <c r="L19" s="3"/>
      <c r="M19" s="3"/>
      <c r="N19" s="3"/>
      <c r="O19" s="3"/>
      <c r="P19" s="3"/>
      <c r="Q19" s="3"/>
      <c r="R19" s="3"/>
      <c r="S19" s="3"/>
      <c r="T19" s="3"/>
      <c r="U19" s="3"/>
      <c r="V19" s="3"/>
      <c r="W19" s="3"/>
      <c r="X19" s="3"/>
      <c r="Y19" s="3"/>
      <c r="Z19" s="3"/>
    </row>
    <row r="20" spans="1:26" ht="15" customHeight="1">
      <c r="A20" s="3" t="s">
        <v>4080</v>
      </c>
      <c r="B20" s="3" t="s">
        <v>4081</v>
      </c>
      <c r="C20" s="3"/>
      <c r="D20" s="3"/>
      <c r="E20" s="3" t="s">
        <v>4082</v>
      </c>
      <c r="F20" s="3"/>
      <c r="G20" s="3" t="s">
        <v>4083</v>
      </c>
      <c r="H20" s="3" t="s">
        <v>4084</v>
      </c>
      <c r="I20" s="3"/>
      <c r="J20" s="3"/>
      <c r="K20" s="3"/>
      <c r="L20" s="3"/>
      <c r="M20" s="3"/>
      <c r="N20" s="3"/>
      <c r="O20" s="3"/>
      <c r="P20" s="3"/>
      <c r="Q20" s="3"/>
      <c r="R20" s="3"/>
      <c r="S20" s="3"/>
      <c r="T20" s="3"/>
      <c r="U20" s="3"/>
      <c r="V20" s="3"/>
      <c r="W20" s="3"/>
      <c r="X20" s="3"/>
      <c r="Y20" s="3"/>
      <c r="Z20" s="3"/>
    </row>
    <row r="21" spans="1:26" ht="15" customHeight="1">
      <c r="A21" s="3" t="s">
        <v>4085</v>
      </c>
      <c r="B21" s="3" t="s">
        <v>4086</v>
      </c>
      <c r="C21" s="3"/>
      <c r="D21" s="3"/>
      <c r="E21" s="3" t="s">
        <v>4087</v>
      </c>
      <c r="F21" s="3"/>
      <c r="G21" s="3"/>
      <c r="H21" s="3"/>
      <c r="I21" s="3"/>
      <c r="J21" s="3"/>
      <c r="K21" s="3"/>
      <c r="L21" s="3"/>
      <c r="M21" s="3"/>
      <c r="N21" s="3"/>
      <c r="O21" s="3"/>
      <c r="P21" s="3"/>
      <c r="Q21" s="3"/>
      <c r="R21" s="3"/>
      <c r="S21" s="3"/>
      <c r="T21" s="3"/>
      <c r="U21" s="3"/>
      <c r="V21" s="3"/>
      <c r="W21" s="3"/>
      <c r="X21" s="3"/>
      <c r="Y21" s="3"/>
      <c r="Z21" s="3"/>
    </row>
    <row r="22" spans="1:26" ht="12.75">
      <c r="A22" s="3" t="s">
        <v>4088</v>
      </c>
      <c r="B22" s="3" t="s">
        <v>4089</v>
      </c>
      <c r="C22" s="3"/>
      <c r="D22" s="3"/>
      <c r="E22" s="3" t="s">
        <v>4090</v>
      </c>
      <c r="F22" s="3"/>
      <c r="G22" s="3"/>
      <c r="H22" s="3"/>
      <c r="I22" s="3"/>
      <c r="J22" s="3"/>
      <c r="K22" s="3"/>
      <c r="L22" s="3"/>
      <c r="M22" s="3"/>
      <c r="N22" s="3"/>
      <c r="O22" s="3"/>
      <c r="P22" s="3"/>
      <c r="Q22" s="3"/>
      <c r="R22" s="3"/>
      <c r="S22" s="3"/>
      <c r="T22" s="3"/>
      <c r="U22" s="3"/>
      <c r="V22" s="3"/>
      <c r="W22" s="3"/>
      <c r="X22" s="3"/>
      <c r="Y22" s="3"/>
      <c r="Z22" s="3"/>
    </row>
    <row r="23" spans="1:26" ht="12.75">
      <c r="A23" s="3" t="s">
        <v>4091</v>
      </c>
      <c r="B23" s="3" t="s">
        <v>4092</v>
      </c>
      <c r="C23" s="3"/>
      <c r="D23" s="3"/>
      <c r="E23" s="3" t="s">
        <v>4093</v>
      </c>
      <c r="F23" s="3"/>
      <c r="G23" s="3"/>
      <c r="H23" s="3"/>
      <c r="I23" s="3"/>
      <c r="J23" s="3"/>
      <c r="K23" s="3"/>
      <c r="L23" s="3"/>
      <c r="M23" s="3"/>
      <c r="N23" s="3"/>
      <c r="O23" s="3"/>
      <c r="P23" s="3"/>
      <c r="Q23" s="3"/>
      <c r="R23" s="3"/>
      <c r="S23" s="3"/>
      <c r="T23" s="3"/>
      <c r="U23" s="3"/>
      <c r="V23" s="3"/>
      <c r="W23" s="3"/>
      <c r="X23" s="3"/>
      <c r="Y23" s="3"/>
      <c r="Z23" s="3"/>
    </row>
    <row r="24" spans="1:26" ht="12.75">
      <c r="A24" s="3" t="s">
        <v>4094</v>
      </c>
      <c r="B24" s="3" t="s">
        <v>4095</v>
      </c>
      <c r="C24" s="3"/>
      <c r="D24" s="3"/>
      <c r="E24" s="3" t="s">
        <v>4096</v>
      </c>
      <c r="F24" s="3"/>
      <c r="G24" s="3"/>
      <c r="H24" s="3"/>
      <c r="I24" s="3"/>
      <c r="J24" s="3"/>
      <c r="K24" s="3"/>
      <c r="L24" s="3"/>
      <c r="M24" s="3"/>
      <c r="N24" s="3"/>
      <c r="O24" s="3"/>
      <c r="P24" s="3"/>
      <c r="Q24" s="3"/>
      <c r="R24" s="3"/>
      <c r="S24" s="3"/>
      <c r="T24" s="3"/>
      <c r="U24" s="3"/>
      <c r="V24" s="3"/>
      <c r="W24" s="3"/>
      <c r="X24" s="3"/>
      <c r="Y24" s="3"/>
      <c r="Z24" s="3"/>
    </row>
    <row r="25" spans="1:26" ht="12.75">
      <c r="A25" s="55" t="s">
        <v>1842</v>
      </c>
      <c r="B25" s="55" t="s">
        <v>2128</v>
      </c>
      <c r="C25" s="3"/>
      <c r="D25" s="3"/>
      <c r="E25" s="3"/>
      <c r="F25" s="3"/>
      <c r="G25" s="3"/>
      <c r="H25" s="3"/>
      <c r="I25" s="3"/>
      <c r="J25" s="3"/>
      <c r="K25" s="3"/>
      <c r="L25" s="3"/>
      <c r="M25" s="3"/>
      <c r="N25" s="3"/>
      <c r="O25" s="3"/>
      <c r="P25" s="3"/>
      <c r="Q25" s="3"/>
      <c r="R25" s="3"/>
      <c r="S25" s="3"/>
      <c r="T25" s="3"/>
      <c r="U25" s="3"/>
      <c r="V25" s="3"/>
      <c r="W25" s="3"/>
      <c r="X25" s="3"/>
      <c r="Y25" s="3"/>
      <c r="Z25" s="3"/>
    </row>
    <row r="26" spans="1:26" ht="12.75">
      <c r="A26" s="55" t="s">
        <v>4097</v>
      </c>
      <c r="B26" s="55" t="s">
        <v>2479</v>
      </c>
      <c r="C26" s="3"/>
      <c r="D26" s="3"/>
      <c r="E26" s="3" t="s">
        <v>1047</v>
      </c>
      <c r="F26" s="3" t="s">
        <v>1049</v>
      </c>
      <c r="G26" s="3"/>
      <c r="H26" s="3"/>
      <c r="I26" s="3"/>
      <c r="J26" s="3"/>
      <c r="K26" s="3"/>
      <c r="L26" s="3"/>
      <c r="M26" s="3"/>
      <c r="N26" s="3"/>
      <c r="O26" s="3"/>
      <c r="P26" s="3"/>
      <c r="Q26" s="3"/>
      <c r="R26" s="3"/>
      <c r="S26" s="3"/>
      <c r="T26" s="3"/>
      <c r="U26" s="3"/>
      <c r="V26" s="3"/>
      <c r="W26" s="3"/>
      <c r="X26" s="3"/>
      <c r="Y26" s="3"/>
      <c r="Z26" s="3"/>
    </row>
    <row r="27" spans="1:26" ht="12.75">
      <c r="A27" s="55" t="s">
        <v>4098</v>
      </c>
      <c r="B27" s="55" t="s">
        <v>4099</v>
      </c>
      <c r="C27" s="3"/>
      <c r="D27" s="3"/>
      <c r="E27" s="3" t="s">
        <v>4100</v>
      </c>
      <c r="F27" s="3" t="s">
        <v>4101</v>
      </c>
      <c r="G27" s="3"/>
      <c r="H27" s="3"/>
      <c r="I27" s="3"/>
      <c r="J27" s="3"/>
      <c r="K27" s="3"/>
      <c r="L27" s="3"/>
      <c r="M27" s="3"/>
      <c r="N27" s="3"/>
      <c r="O27" s="3"/>
      <c r="P27" s="3"/>
      <c r="Q27" s="3"/>
      <c r="R27" s="3"/>
      <c r="S27" s="3"/>
      <c r="T27" s="3"/>
      <c r="U27" s="3"/>
      <c r="V27" s="3"/>
      <c r="W27" s="3"/>
      <c r="X27" s="3"/>
      <c r="Y27" s="3"/>
      <c r="Z27" s="3"/>
    </row>
    <row r="28" spans="1:26" ht="12.75">
      <c r="A28" s="3" t="s">
        <v>4102</v>
      </c>
      <c r="B28" s="3" t="s">
        <v>4103</v>
      </c>
      <c r="C28" s="3"/>
      <c r="D28" s="3"/>
      <c r="E28" s="3" t="s">
        <v>4104</v>
      </c>
      <c r="F28" s="3" t="s">
        <v>4105</v>
      </c>
      <c r="G28" s="3"/>
      <c r="H28" s="3"/>
      <c r="I28" s="3"/>
      <c r="J28" s="3"/>
      <c r="K28" s="3"/>
      <c r="L28" s="3"/>
      <c r="M28" s="3"/>
      <c r="N28" s="3"/>
      <c r="O28" s="3"/>
      <c r="P28" s="3"/>
      <c r="Q28" s="3"/>
      <c r="R28" s="3"/>
      <c r="S28" s="3"/>
      <c r="T28" s="3"/>
      <c r="U28" s="3"/>
      <c r="V28" s="3"/>
      <c r="W28" s="3"/>
      <c r="X28" s="3"/>
      <c r="Y28" s="3"/>
      <c r="Z28" s="3"/>
    </row>
    <row r="29" spans="1:26" ht="12.75">
      <c r="A29" s="3" t="s">
        <v>4106</v>
      </c>
      <c r="B29" s="3" t="s">
        <v>4107</v>
      </c>
      <c r="C29" s="3"/>
      <c r="D29" s="3"/>
      <c r="E29" s="3" t="s">
        <v>4108</v>
      </c>
      <c r="F29" s="3" t="s">
        <v>4109</v>
      </c>
      <c r="G29" s="3"/>
      <c r="H29" s="3"/>
      <c r="I29" s="3"/>
      <c r="J29" s="3"/>
      <c r="K29" s="3"/>
      <c r="L29" s="3"/>
      <c r="M29" s="3"/>
      <c r="N29" s="3"/>
      <c r="O29" s="3"/>
      <c r="P29" s="3"/>
      <c r="Q29" s="3"/>
      <c r="R29" s="3"/>
      <c r="S29" s="3"/>
      <c r="T29" s="3"/>
      <c r="U29" s="3"/>
      <c r="V29" s="3"/>
      <c r="W29" s="3"/>
      <c r="X29" s="3"/>
      <c r="Y29" s="3"/>
      <c r="Z29" s="3"/>
    </row>
    <row r="30" spans="1:26" ht="12.75">
      <c r="A30" s="3"/>
      <c r="B30" s="3"/>
      <c r="C30" s="3"/>
      <c r="D30" s="3"/>
      <c r="E30" s="3" t="s">
        <v>4110</v>
      </c>
      <c r="F30" s="3" t="s">
        <v>4111</v>
      </c>
      <c r="G30" s="3"/>
      <c r="H30" s="3"/>
      <c r="I30" s="3"/>
      <c r="J30" s="3"/>
      <c r="K30" s="3"/>
      <c r="L30" s="3"/>
      <c r="M30" s="3"/>
      <c r="N30" s="3"/>
      <c r="O30" s="3"/>
      <c r="P30" s="3"/>
      <c r="Q30" s="3"/>
      <c r="R30" s="3"/>
      <c r="S30" s="3"/>
      <c r="T30" s="3"/>
      <c r="U30" s="3"/>
      <c r="V30" s="3"/>
      <c r="W30" s="3"/>
      <c r="X30" s="3"/>
      <c r="Y30" s="3"/>
      <c r="Z30" s="3"/>
    </row>
    <row r="31" spans="1:26" ht="12.75">
      <c r="A31" s="3" t="s">
        <v>2478</v>
      </c>
      <c r="B31" s="3"/>
      <c r="C31" s="3"/>
      <c r="D31" s="3"/>
      <c r="E31" s="3" t="s">
        <v>4112</v>
      </c>
      <c r="F31" s="3" t="s">
        <v>4113</v>
      </c>
      <c r="G31" s="3"/>
      <c r="H31" s="3"/>
      <c r="I31" s="3"/>
      <c r="J31" s="3"/>
      <c r="K31" s="3"/>
      <c r="L31" s="3"/>
      <c r="M31" s="3"/>
      <c r="N31" s="3"/>
      <c r="O31" s="3"/>
      <c r="P31" s="3"/>
      <c r="Q31" s="3"/>
      <c r="R31" s="3"/>
      <c r="S31" s="3"/>
      <c r="T31" s="3"/>
      <c r="U31" s="3"/>
      <c r="V31" s="3"/>
      <c r="W31" s="3"/>
      <c r="X31" s="3"/>
      <c r="Y31" s="3"/>
      <c r="Z31" s="3"/>
    </row>
    <row r="32" spans="1:26" ht="12.75">
      <c r="A32" s="3" t="s">
        <v>4114</v>
      </c>
      <c r="B32" s="3"/>
      <c r="C32" s="3" t="s">
        <v>4115</v>
      </c>
      <c r="D32" s="3"/>
      <c r="E32" s="62" t="s">
        <v>4116</v>
      </c>
      <c r="F32" s="3" t="s">
        <v>4117</v>
      </c>
      <c r="G32" s="3"/>
      <c r="H32" s="3"/>
      <c r="I32" s="3"/>
      <c r="J32" s="3"/>
      <c r="K32" s="3"/>
      <c r="L32" s="3"/>
      <c r="M32" s="3"/>
      <c r="N32" s="3"/>
      <c r="O32" s="3"/>
      <c r="P32" s="3"/>
      <c r="Q32" s="3"/>
      <c r="R32" s="3"/>
      <c r="S32" s="3"/>
      <c r="T32" s="3"/>
      <c r="U32" s="3"/>
      <c r="V32" s="3"/>
      <c r="W32" s="3"/>
      <c r="X32" s="3"/>
      <c r="Y32" s="3"/>
      <c r="Z32" s="3"/>
    </row>
    <row r="33" spans="1:26" ht="12.7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 r="A34" s="3" t="s">
        <v>4118</v>
      </c>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 r="A35" s="55" t="s">
        <v>4119</v>
      </c>
      <c r="B35" s="55" t="s">
        <v>4120</v>
      </c>
      <c r="C35" s="3"/>
      <c r="D35" s="3"/>
      <c r="E35" s="3"/>
      <c r="F35" s="3"/>
      <c r="G35" s="3"/>
      <c r="H35" s="3"/>
      <c r="I35" s="3"/>
      <c r="J35" s="3"/>
      <c r="K35" s="3"/>
      <c r="L35" s="3"/>
      <c r="M35" s="3"/>
      <c r="N35" s="3"/>
      <c r="O35" s="3"/>
      <c r="P35" s="3"/>
      <c r="Q35" s="3"/>
      <c r="R35" s="3"/>
      <c r="S35" s="3"/>
      <c r="T35" s="3"/>
      <c r="U35" s="3"/>
      <c r="V35" s="3"/>
      <c r="W35" s="3"/>
      <c r="X35" s="3"/>
      <c r="Y35" s="3"/>
      <c r="Z35" s="3"/>
    </row>
    <row r="36" spans="1:26" ht="12.75">
      <c r="A36" s="3" t="s">
        <v>4121</v>
      </c>
      <c r="B36" s="3" t="s">
        <v>4122</v>
      </c>
      <c r="C36" s="3"/>
      <c r="D36" s="3"/>
      <c r="E36" s="3"/>
      <c r="F36" s="3"/>
      <c r="G36" s="3"/>
      <c r="H36" s="3"/>
      <c r="I36" s="3"/>
      <c r="J36" s="3"/>
      <c r="K36" s="3"/>
      <c r="L36" s="3"/>
      <c r="M36" s="3"/>
      <c r="N36" s="3"/>
      <c r="O36" s="3"/>
      <c r="P36" s="3"/>
      <c r="Q36" s="3"/>
      <c r="R36" s="3"/>
      <c r="S36" s="3"/>
      <c r="T36" s="3"/>
      <c r="U36" s="3"/>
      <c r="V36" s="3"/>
      <c r="W36" s="3"/>
      <c r="X36" s="3"/>
      <c r="Y36" s="3"/>
      <c r="Z36" s="3"/>
    </row>
    <row r="37" spans="1:26" ht="12.7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 r="A38" s="55" t="s">
        <v>4123</v>
      </c>
      <c r="B38" s="55" t="s">
        <v>4124</v>
      </c>
      <c r="C38" s="3"/>
      <c r="D38" s="3"/>
      <c r="E38" s="3"/>
      <c r="F38" s="3"/>
      <c r="G38" s="3"/>
      <c r="H38" s="3"/>
      <c r="I38" s="3"/>
      <c r="J38" s="3"/>
      <c r="K38" s="3"/>
      <c r="L38" s="3"/>
      <c r="M38" s="3"/>
      <c r="N38" s="3"/>
      <c r="O38" s="3"/>
      <c r="P38" s="3"/>
      <c r="Q38" s="3"/>
      <c r="R38" s="3"/>
      <c r="S38" s="3"/>
      <c r="T38" s="3"/>
      <c r="U38" s="3"/>
      <c r="V38" s="3"/>
      <c r="W38" s="3"/>
      <c r="X38" s="3"/>
      <c r="Y38" s="3"/>
      <c r="Z38" s="3"/>
    </row>
    <row r="39" spans="1:26" ht="12.75">
      <c r="A39" s="3" t="s">
        <v>4125</v>
      </c>
      <c r="B39" s="3" t="s">
        <v>4126</v>
      </c>
      <c r="C39" s="3"/>
      <c r="D39" s="3"/>
      <c r="E39" s="3"/>
      <c r="F39" s="3"/>
      <c r="G39" s="3"/>
      <c r="H39" s="3"/>
      <c r="I39" s="3"/>
      <c r="J39" s="3"/>
      <c r="K39" s="3"/>
      <c r="L39" s="3"/>
      <c r="M39" s="3"/>
      <c r="N39" s="3"/>
      <c r="O39" s="3"/>
      <c r="P39" s="3"/>
      <c r="Q39" s="3"/>
      <c r="R39" s="3"/>
      <c r="S39" s="3"/>
      <c r="T39" s="3"/>
      <c r="U39" s="3"/>
      <c r="V39" s="3"/>
      <c r="W39" s="3"/>
      <c r="X39" s="3"/>
      <c r="Y39" s="3"/>
      <c r="Z39" s="3"/>
    </row>
    <row r="40" spans="1:26" ht="12.75">
      <c r="A40" s="3" t="s">
        <v>4127</v>
      </c>
      <c r="B40" s="3" t="s">
        <v>4128</v>
      </c>
      <c r="C40" s="3"/>
      <c r="D40" s="3"/>
      <c r="E40" s="3"/>
      <c r="F40" s="3"/>
      <c r="G40" s="3"/>
      <c r="H40" s="3"/>
      <c r="I40" s="3"/>
      <c r="J40" s="3"/>
      <c r="K40" s="3"/>
      <c r="L40" s="3"/>
      <c r="M40" s="3"/>
      <c r="N40" s="3"/>
      <c r="O40" s="3"/>
      <c r="P40" s="3"/>
      <c r="Q40" s="3"/>
      <c r="R40" s="3"/>
      <c r="S40" s="3"/>
      <c r="T40" s="3"/>
      <c r="U40" s="3"/>
      <c r="V40" s="3"/>
      <c r="W40" s="3"/>
      <c r="X40" s="3"/>
      <c r="Y40" s="3"/>
      <c r="Z40" s="3"/>
    </row>
    <row r="41" spans="1:26" ht="12.75">
      <c r="A41" s="3" t="s">
        <v>4129</v>
      </c>
      <c r="B41" s="3" t="s">
        <v>4130</v>
      </c>
      <c r="C41" s="3"/>
      <c r="D41" s="3"/>
      <c r="E41" s="3"/>
      <c r="F41" s="3"/>
      <c r="G41" s="3"/>
      <c r="H41" s="3"/>
      <c r="I41" s="3"/>
      <c r="J41" s="3"/>
      <c r="K41" s="3"/>
      <c r="L41" s="3"/>
      <c r="M41" s="3"/>
      <c r="N41" s="3"/>
      <c r="O41" s="3"/>
      <c r="P41" s="3"/>
      <c r="Q41" s="3"/>
      <c r="R41" s="3"/>
      <c r="S41" s="3"/>
      <c r="T41" s="3"/>
      <c r="U41" s="3"/>
      <c r="V41" s="3"/>
      <c r="W41" s="3"/>
      <c r="X41" s="3"/>
      <c r="Y41" s="3"/>
      <c r="Z41" s="3"/>
    </row>
    <row r="42" spans="1:26" ht="12.75">
      <c r="A42" s="3" t="s">
        <v>4131</v>
      </c>
      <c r="B42" s="3" t="s">
        <v>4132</v>
      </c>
      <c r="C42" s="3"/>
      <c r="D42" s="3"/>
      <c r="E42" s="3"/>
      <c r="F42" s="3"/>
      <c r="G42" s="3"/>
      <c r="H42" s="3"/>
      <c r="I42" s="3"/>
      <c r="J42" s="3"/>
      <c r="K42" s="3"/>
      <c r="L42" s="3"/>
      <c r="M42" s="3"/>
      <c r="N42" s="3"/>
      <c r="O42" s="3"/>
      <c r="P42" s="3"/>
      <c r="Q42" s="3"/>
      <c r="R42" s="3"/>
      <c r="S42" s="3"/>
      <c r="T42" s="3"/>
      <c r="U42" s="3"/>
      <c r="V42" s="3"/>
      <c r="W42" s="3"/>
      <c r="X42" s="3"/>
      <c r="Y42" s="3"/>
      <c r="Z42" s="3"/>
    </row>
    <row r="43" spans="1:26" ht="12.75">
      <c r="A43" s="3" t="s">
        <v>4133</v>
      </c>
      <c r="B43" s="3" t="s">
        <v>4134</v>
      </c>
      <c r="C43" s="3"/>
      <c r="D43" s="3"/>
      <c r="E43" s="3"/>
      <c r="F43" s="3"/>
      <c r="G43" s="3"/>
      <c r="H43" s="3"/>
      <c r="I43" s="3"/>
      <c r="J43" s="3"/>
      <c r="K43" s="3"/>
      <c r="L43" s="3"/>
      <c r="M43" s="3"/>
      <c r="N43" s="3"/>
      <c r="O43" s="3"/>
      <c r="P43" s="3"/>
      <c r="Q43" s="3"/>
      <c r="R43" s="3"/>
      <c r="S43" s="3"/>
      <c r="T43" s="3"/>
      <c r="U43" s="3"/>
      <c r="V43" s="3"/>
      <c r="W43" s="3"/>
      <c r="X43" s="3"/>
      <c r="Y43" s="3"/>
      <c r="Z43" s="3"/>
    </row>
    <row r="44" spans="1:26" ht="12.75">
      <c r="A44" s="3" t="s">
        <v>4135</v>
      </c>
      <c r="B44" s="3" t="s">
        <v>4136</v>
      </c>
      <c r="C44" s="3"/>
      <c r="D44" s="3"/>
      <c r="E44" s="3"/>
      <c r="F44" s="3"/>
      <c r="G44" s="3"/>
      <c r="H44" s="3"/>
      <c r="I44" s="3"/>
      <c r="J44" s="3"/>
      <c r="K44" s="3"/>
      <c r="L44" s="3"/>
      <c r="M44" s="3"/>
      <c r="N44" s="3"/>
      <c r="O44" s="3"/>
      <c r="P44" s="3"/>
      <c r="Q44" s="3"/>
      <c r="R44" s="3"/>
      <c r="S44" s="3"/>
      <c r="T44" s="3"/>
      <c r="U44" s="3"/>
      <c r="V44" s="3"/>
      <c r="W44" s="3"/>
      <c r="X44" s="3"/>
      <c r="Y44" s="3"/>
      <c r="Z44" s="3"/>
    </row>
    <row r="45" spans="1:26" ht="12.75">
      <c r="A45" s="3" t="s">
        <v>4137</v>
      </c>
      <c r="B45" s="3" t="s">
        <v>4138</v>
      </c>
      <c r="C45" s="3"/>
      <c r="D45" s="3"/>
      <c r="E45" s="3"/>
      <c r="F45" s="3"/>
      <c r="G45" s="3"/>
      <c r="H45" s="3"/>
      <c r="I45" s="3"/>
      <c r="J45" s="3"/>
      <c r="K45" s="3"/>
      <c r="L45" s="3"/>
      <c r="M45" s="3"/>
      <c r="N45" s="3"/>
      <c r="O45" s="3"/>
      <c r="P45" s="3"/>
      <c r="Q45" s="3"/>
      <c r="R45" s="3"/>
      <c r="S45" s="3"/>
      <c r="T45" s="3"/>
      <c r="U45" s="3"/>
      <c r="V45" s="3"/>
      <c r="W45" s="3"/>
      <c r="X45" s="3"/>
      <c r="Y45" s="3"/>
      <c r="Z45" s="3"/>
    </row>
    <row r="46" spans="1:26" ht="12.75">
      <c r="A46" s="3" t="s">
        <v>4139</v>
      </c>
      <c r="B46" s="3" t="s">
        <v>4140</v>
      </c>
      <c r="C46" s="3"/>
      <c r="D46" s="3"/>
      <c r="E46" s="3"/>
      <c r="F46" s="3"/>
      <c r="G46" s="3"/>
      <c r="H46" s="3"/>
      <c r="I46" s="3"/>
      <c r="J46" s="3"/>
      <c r="K46" s="3"/>
      <c r="L46" s="3"/>
      <c r="M46" s="3"/>
      <c r="N46" s="3"/>
      <c r="O46" s="3"/>
      <c r="P46" s="3"/>
      <c r="Q46" s="3"/>
      <c r="R46" s="3"/>
      <c r="S46" s="3"/>
      <c r="T46" s="3"/>
      <c r="U46" s="3"/>
      <c r="V46" s="3"/>
      <c r="W46" s="3"/>
      <c r="X46" s="3"/>
      <c r="Y46" s="3"/>
      <c r="Z46" s="3"/>
    </row>
    <row r="47" spans="1:26" ht="12.75">
      <c r="A47" s="3" t="s">
        <v>4141</v>
      </c>
      <c r="B47" s="3" t="s">
        <v>4142</v>
      </c>
      <c r="C47" s="3"/>
      <c r="D47" s="3"/>
      <c r="E47" s="3"/>
      <c r="F47" s="3"/>
      <c r="G47" s="3"/>
      <c r="H47" s="3"/>
      <c r="I47" s="3"/>
      <c r="J47" s="3"/>
      <c r="K47" s="3"/>
      <c r="L47" s="3"/>
      <c r="M47" s="3"/>
      <c r="N47" s="3"/>
      <c r="O47" s="3"/>
      <c r="P47" s="3"/>
      <c r="Q47" s="3"/>
      <c r="R47" s="3"/>
      <c r="S47" s="3"/>
      <c r="T47" s="3"/>
      <c r="U47" s="3"/>
      <c r="V47" s="3"/>
      <c r="W47" s="3"/>
      <c r="X47" s="3"/>
      <c r="Y47" s="3"/>
      <c r="Z47" s="3"/>
    </row>
    <row r="48" spans="1:26" ht="12.75">
      <c r="A48" s="3" t="s">
        <v>4143</v>
      </c>
      <c r="B48" s="3" t="s">
        <v>4144</v>
      </c>
      <c r="C48" s="3"/>
      <c r="D48" s="3"/>
      <c r="E48" s="3"/>
      <c r="F48" s="3"/>
      <c r="G48" s="3"/>
      <c r="H48" s="3"/>
      <c r="I48" s="3"/>
      <c r="J48" s="3"/>
      <c r="K48" s="3"/>
      <c r="L48" s="3"/>
      <c r="M48" s="3"/>
      <c r="N48" s="3"/>
      <c r="O48" s="3"/>
      <c r="P48" s="3"/>
      <c r="Q48" s="3"/>
      <c r="R48" s="3"/>
      <c r="S48" s="3"/>
      <c r="T48" s="3"/>
      <c r="U48" s="3"/>
      <c r="V48" s="3"/>
      <c r="W48" s="3"/>
      <c r="X48" s="3"/>
      <c r="Y48" s="3"/>
      <c r="Z48" s="3"/>
    </row>
    <row r="49" spans="1:26" ht="12.75">
      <c r="A49" s="3" t="s">
        <v>4145</v>
      </c>
      <c r="B49" s="3" t="s">
        <v>4146</v>
      </c>
      <c r="C49" s="3"/>
      <c r="D49" s="3"/>
      <c r="E49" s="3"/>
      <c r="F49" s="3"/>
      <c r="G49" s="3"/>
      <c r="H49" s="3"/>
      <c r="I49" s="3"/>
      <c r="J49" s="3"/>
      <c r="K49" s="3"/>
      <c r="L49" s="3"/>
      <c r="M49" s="3"/>
      <c r="N49" s="3"/>
      <c r="O49" s="3"/>
      <c r="P49" s="3"/>
      <c r="Q49" s="3"/>
      <c r="R49" s="3"/>
      <c r="S49" s="3"/>
      <c r="T49" s="3"/>
      <c r="U49" s="3"/>
      <c r="V49" s="3"/>
      <c r="W49" s="3"/>
      <c r="X49" s="3"/>
      <c r="Y49" s="3"/>
      <c r="Z49" s="3"/>
    </row>
    <row r="50" spans="1:26" ht="12.75">
      <c r="A50" s="3" t="s">
        <v>4147</v>
      </c>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 r="A52" s="3" t="s">
        <v>2168</v>
      </c>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 r="A53" s="3" t="s">
        <v>4148</v>
      </c>
      <c r="B53" s="3" t="s">
        <v>4149</v>
      </c>
      <c r="C53" s="3"/>
      <c r="D53" s="3"/>
      <c r="E53" s="3"/>
      <c r="F53" s="3"/>
      <c r="G53" s="3"/>
      <c r="H53" s="3"/>
      <c r="I53" s="3"/>
      <c r="J53" s="3"/>
      <c r="K53" s="3"/>
      <c r="L53" s="3"/>
      <c r="M53" s="3"/>
      <c r="N53" s="3"/>
      <c r="O53" s="3"/>
      <c r="P53" s="3"/>
      <c r="Q53" s="3"/>
      <c r="R53" s="3"/>
      <c r="S53" s="3"/>
      <c r="T53" s="3"/>
      <c r="U53" s="3"/>
      <c r="V53" s="3"/>
      <c r="W53" s="3"/>
      <c r="X53" s="3"/>
      <c r="Y53" s="3"/>
      <c r="Z53" s="3"/>
    </row>
    <row r="54" spans="1:26" ht="12.75">
      <c r="A54" s="3" t="s">
        <v>4150</v>
      </c>
      <c r="B54" s="3" t="s">
        <v>4151</v>
      </c>
      <c r="C54" s="3"/>
      <c r="D54" s="3"/>
      <c r="E54" s="3"/>
      <c r="F54" s="3"/>
      <c r="G54" s="3"/>
      <c r="H54" s="3"/>
      <c r="I54" s="3"/>
      <c r="J54" s="3"/>
      <c r="K54" s="3"/>
      <c r="L54" s="3"/>
      <c r="M54" s="3"/>
      <c r="N54" s="3"/>
      <c r="O54" s="3"/>
      <c r="P54" s="3"/>
      <c r="Q54" s="3"/>
      <c r="R54" s="3"/>
      <c r="S54" s="3"/>
      <c r="T54" s="3"/>
      <c r="U54" s="3"/>
      <c r="V54" s="3"/>
      <c r="W54" s="3"/>
      <c r="X54" s="3"/>
      <c r="Y54" s="3"/>
      <c r="Z54" s="3"/>
    </row>
    <row r="55" spans="1:26" ht="12.7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 r="A56" s="3" t="s">
        <v>4152</v>
      </c>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 r="A57" s="3" t="s">
        <v>4153</v>
      </c>
      <c r="B57" s="3" t="s">
        <v>4154</v>
      </c>
      <c r="C57" s="3"/>
      <c r="D57" s="3"/>
      <c r="E57" s="3"/>
      <c r="F57" s="3"/>
      <c r="G57" s="3"/>
      <c r="H57" s="3"/>
      <c r="I57" s="3"/>
      <c r="J57" s="3"/>
      <c r="K57" s="3"/>
      <c r="L57" s="3"/>
      <c r="M57" s="3"/>
      <c r="N57" s="3"/>
      <c r="O57" s="3"/>
      <c r="P57" s="3"/>
      <c r="Q57" s="3"/>
      <c r="R57" s="3"/>
      <c r="S57" s="3"/>
      <c r="T57" s="3"/>
      <c r="U57" s="3"/>
      <c r="V57" s="3"/>
      <c r="W57" s="3"/>
      <c r="X57" s="3"/>
      <c r="Y57" s="3"/>
      <c r="Z57" s="3"/>
    </row>
    <row r="58" spans="1:26" ht="12.75">
      <c r="A58" s="3" t="s">
        <v>4155</v>
      </c>
      <c r="B58" s="3" t="s">
        <v>4156</v>
      </c>
      <c r="C58" s="3"/>
      <c r="D58" s="3"/>
      <c r="E58" s="3"/>
      <c r="F58" s="3"/>
      <c r="G58" s="3"/>
      <c r="H58" s="3"/>
      <c r="I58" s="3"/>
      <c r="J58" s="3"/>
      <c r="K58" s="3"/>
      <c r="L58" s="3"/>
      <c r="M58" s="3"/>
      <c r="N58" s="3"/>
      <c r="O58" s="3"/>
      <c r="P58" s="3"/>
      <c r="Q58" s="3"/>
      <c r="R58" s="3"/>
      <c r="S58" s="3"/>
      <c r="T58" s="3"/>
      <c r="U58" s="3"/>
      <c r="V58" s="3"/>
      <c r="W58" s="3"/>
      <c r="X58" s="3"/>
      <c r="Y58" s="3"/>
      <c r="Z58" s="3"/>
    </row>
    <row r="59" spans="1:26" ht="12.7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 r="A60" s="3" t="s">
        <v>4157</v>
      </c>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 r="A61" s="3" t="s">
        <v>2836</v>
      </c>
      <c r="B61" s="3" t="s">
        <v>2837</v>
      </c>
      <c r="C61" s="3"/>
      <c r="D61" s="3"/>
      <c r="E61" s="3"/>
      <c r="F61" s="3"/>
      <c r="G61" s="3"/>
      <c r="H61" s="3"/>
      <c r="I61" s="3"/>
      <c r="J61" s="3"/>
      <c r="K61" s="3"/>
      <c r="L61" s="3"/>
      <c r="M61" s="3"/>
      <c r="N61" s="3"/>
      <c r="O61" s="3"/>
      <c r="P61" s="3"/>
      <c r="Q61" s="3"/>
      <c r="R61" s="3"/>
      <c r="S61" s="3"/>
      <c r="T61" s="3"/>
      <c r="U61" s="3"/>
      <c r="V61" s="3"/>
      <c r="W61" s="3"/>
      <c r="X61" s="3"/>
      <c r="Y61" s="3"/>
      <c r="Z61" s="3"/>
    </row>
    <row r="62" spans="1:26" ht="12.75">
      <c r="A62" s="3" t="s">
        <v>4158</v>
      </c>
      <c r="B62" s="3" t="s">
        <v>4159</v>
      </c>
      <c r="C62" s="3"/>
      <c r="D62" s="3"/>
      <c r="E62" s="3"/>
      <c r="F62" s="3"/>
      <c r="G62" s="3"/>
      <c r="H62" s="3"/>
      <c r="I62" s="3"/>
      <c r="J62" s="3"/>
      <c r="K62" s="3"/>
      <c r="L62" s="3"/>
      <c r="M62" s="3"/>
      <c r="N62" s="3"/>
      <c r="O62" s="3"/>
      <c r="P62" s="3"/>
      <c r="Q62" s="3"/>
      <c r="R62" s="3"/>
      <c r="S62" s="3"/>
      <c r="T62" s="3"/>
      <c r="U62" s="3"/>
      <c r="V62" s="3"/>
      <c r="W62" s="3"/>
      <c r="X62" s="3"/>
      <c r="Y62" s="3"/>
      <c r="Z62" s="3"/>
    </row>
    <row r="63" spans="1:26" ht="12.75">
      <c r="A63" s="3" t="s">
        <v>4160</v>
      </c>
      <c r="B63" s="3" t="s">
        <v>4161</v>
      </c>
      <c r="C63" s="3"/>
      <c r="D63" s="3"/>
      <c r="E63" s="3"/>
      <c r="F63" s="3"/>
      <c r="G63" s="3"/>
      <c r="H63" s="3"/>
      <c r="I63" s="3"/>
      <c r="J63" s="3"/>
      <c r="K63" s="3"/>
      <c r="L63" s="3"/>
      <c r="M63" s="3"/>
      <c r="N63" s="3"/>
      <c r="O63" s="3"/>
      <c r="P63" s="3"/>
      <c r="Q63" s="3"/>
      <c r="R63" s="3"/>
      <c r="S63" s="3"/>
      <c r="T63" s="3"/>
      <c r="U63" s="3"/>
      <c r="V63" s="3"/>
      <c r="W63" s="3"/>
      <c r="X63" s="3"/>
      <c r="Y63" s="3"/>
      <c r="Z63" s="3"/>
    </row>
    <row r="64" spans="1:26" ht="12.75">
      <c r="A64" s="3" t="s">
        <v>4162</v>
      </c>
      <c r="B64" s="3" t="s">
        <v>4163</v>
      </c>
      <c r="C64" s="3"/>
      <c r="D64" s="3"/>
      <c r="E64" s="3"/>
      <c r="F64" s="3"/>
      <c r="G64" s="3"/>
      <c r="H64" s="3"/>
      <c r="I64" s="3"/>
      <c r="J64" s="3"/>
      <c r="K64" s="3"/>
      <c r="L64" s="3"/>
      <c r="M64" s="3"/>
      <c r="N64" s="3"/>
      <c r="O64" s="3"/>
      <c r="P64" s="3"/>
      <c r="Q64" s="3"/>
      <c r="R64" s="3"/>
      <c r="S64" s="3"/>
      <c r="T64" s="3"/>
      <c r="U64" s="3"/>
      <c r="V64" s="3"/>
      <c r="W64" s="3"/>
      <c r="X64" s="3"/>
      <c r="Y64" s="3"/>
      <c r="Z64" s="3"/>
    </row>
    <row r="65" spans="1:26" ht="12.75">
      <c r="A65" s="3" t="s">
        <v>4164</v>
      </c>
      <c r="B65" s="3" t="s">
        <v>4165</v>
      </c>
      <c r="C65" s="3"/>
      <c r="D65" s="3"/>
      <c r="E65" s="3"/>
      <c r="F65" s="3"/>
      <c r="G65" s="3"/>
      <c r="H65" s="3"/>
      <c r="I65" s="3"/>
      <c r="J65" s="3"/>
      <c r="K65" s="3"/>
      <c r="L65" s="3"/>
      <c r="M65" s="3"/>
      <c r="N65" s="3"/>
      <c r="O65" s="3"/>
      <c r="P65" s="3"/>
      <c r="Q65" s="3"/>
      <c r="R65" s="3"/>
      <c r="S65" s="3"/>
      <c r="T65" s="3"/>
      <c r="U65" s="3"/>
      <c r="V65" s="3"/>
      <c r="W65" s="3"/>
      <c r="X65" s="3"/>
      <c r="Y65" s="3"/>
      <c r="Z65" s="3"/>
    </row>
    <row r="66" spans="1:26" ht="12.75">
      <c r="A66" s="3" t="s">
        <v>4166</v>
      </c>
      <c r="B66" s="3" t="s">
        <v>4167</v>
      </c>
      <c r="C66" s="3"/>
      <c r="D66" s="3"/>
      <c r="E66" s="3"/>
      <c r="F66" s="3"/>
      <c r="G66" s="3"/>
      <c r="H66" s="3"/>
      <c r="I66" s="3"/>
      <c r="J66" s="3"/>
      <c r="K66" s="3"/>
      <c r="L66" s="3"/>
      <c r="M66" s="3"/>
      <c r="N66" s="3"/>
      <c r="O66" s="3"/>
      <c r="P66" s="3"/>
      <c r="Q66" s="3"/>
      <c r="R66" s="3"/>
      <c r="S66" s="3"/>
      <c r="T66" s="3"/>
      <c r="U66" s="3"/>
      <c r="V66" s="3"/>
      <c r="W66" s="3"/>
      <c r="X66" s="3"/>
      <c r="Y66" s="3"/>
      <c r="Z66" s="3"/>
    </row>
    <row r="67" spans="1:26" ht="12.75">
      <c r="A67" s="3" t="s">
        <v>4168</v>
      </c>
      <c r="B67" s="3" t="s">
        <v>4169</v>
      </c>
      <c r="C67" s="3"/>
      <c r="D67" s="3"/>
      <c r="E67" s="3"/>
      <c r="F67" s="3"/>
      <c r="G67" s="3"/>
      <c r="H67" s="3"/>
      <c r="I67" s="3"/>
      <c r="J67" s="3"/>
      <c r="K67" s="3"/>
      <c r="L67" s="3"/>
      <c r="M67" s="3"/>
      <c r="N67" s="3"/>
      <c r="O67" s="3"/>
      <c r="P67" s="3"/>
      <c r="Q67" s="3"/>
      <c r="R67" s="3"/>
      <c r="S67" s="3"/>
      <c r="T67" s="3"/>
      <c r="U67" s="3"/>
      <c r="V67" s="3"/>
      <c r="W67" s="3"/>
      <c r="X67" s="3"/>
      <c r="Y67" s="3"/>
      <c r="Z67" s="3"/>
    </row>
    <row r="68" spans="1:26" ht="12.75">
      <c r="A68" s="3" t="s">
        <v>4170</v>
      </c>
      <c r="B68" s="3" t="s">
        <v>4171</v>
      </c>
      <c r="C68" s="3"/>
      <c r="D68" s="3"/>
      <c r="E68" s="3"/>
      <c r="F68" s="3"/>
      <c r="G68" s="3"/>
      <c r="H68" s="3"/>
      <c r="I68" s="3"/>
      <c r="J68" s="3"/>
      <c r="K68" s="3"/>
      <c r="L68" s="3"/>
      <c r="M68" s="3"/>
      <c r="N68" s="3"/>
      <c r="O68" s="3"/>
      <c r="P68" s="3"/>
      <c r="Q68" s="3"/>
      <c r="R68" s="3"/>
      <c r="S68" s="3"/>
      <c r="T68" s="3"/>
      <c r="U68" s="3"/>
      <c r="V68" s="3"/>
      <c r="W68" s="3"/>
      <c r="X68" s="3"/>
      <c r="Y68" s="3"/>
      <c r="Z68" s="3"/>
    </row>
    <row r="69" spans="1:26" ht="12.75">
      <c r="A69" s="3" t="s">
        <v>4172</v>
      </c>
      <c r="B69" s="3" t="s">
        <v>4173</v>
      </c>
      <c r="C69" s="3"/>
      <c r="D69" s="3"/>
      <c r="E69" s="3"/>
      <c r="F69" s="3"/>
      <c r="G69" s="3"/>
      <c r="H69" s="3"/>
      <c r="I69" s="3"/>
      <c r="J69" s="3"/>
      <c r="K69" s="3"/>
      <c r="L69" s="3"/>
      <c r="M69" s="3"/>
      <c r="N69" s="3"/>
      <c r="O69" s="3"/>
      <c r="P69" s="3"/>
      <c r="Q69" s="3"/>
      <c r="R69" s="3"/>
      <c r="S69" s="3"/>
      <c r="T69" s="3"/>
      <c r="U69" s="3"/>
      <c r="V69" s="3"/>
      <c r="W69" s="3"/>
      <c r="X69" s="3"/>
      <c r="Y69" s="3"/>
      <c r="Z69" s="3"/>
    </row>
    <row r="70" spans="1:26" ht="12.75">
      <c r="A70" s="3" t="s">
        <v>4174</v>
      </c>
      <c r="B70" s="3" t="s">
        <v>4175</v>
      </c>
      <c r="C70" s="3"/>
      <c r="D70" s="3"/>
      <c r="E70" s="3"/>
      <c r="F70" s="3"/>
      <c r="G70" s="3"/>
      <c r="H70" s="3"/>
      <c r="I70" s="3"/>
      <c r="J70" s="3"/>
      <c r="K70" s="3"/>
      <c r="L70" s="3"/>
      <c r="M70" s="3"/>
      <c r="N70" s="3"/>
      <c r="O70" s="3"/>
      <c r="P70" s="3"/>
      <c r="Q70" s="3"/>
      <c r="R70" s="3"/>
      <c r="S70" s="3"/>
      <c r="T70" s="3"/>
      <c r="U70" s="3"/>
      <c r="V70" s="3"/>
      <c r="W70" s="3"/>
      <c r="X70" s="3"/>
      <c r="Y70" s="3"/>
      <c r="Z70" s="3"/>
    </row>
    <row r="71" spans="1:26" ht="12.75">
      <c r="A71" s="3" t="s">
        <v>4176</v>
      </c>
      <c r="B71" s="3" t="s">
        <v>4177</v>
      </c>
      <c r="C71" s="3"/>
      <c r="D71" s="3"/>
      <c r="E71" s="3"/>
      <c r="F71" s="3"/>
      <c r="G71" s="3"/>
      <c r="H71" s="3"/>
      <c r="I71" s="3"/>
      <c r="J71" s="3"/>
      <c r="K71" s="3"/>
      <c r="L71" s="3"/>
      <c r="M71" s="3"/>
      <c r="N71" s="3"/>
      <c r="O71" s="3"/>
      <c r="P71" s="3"/>
      <c r="Q71" s="3"/>
      <c r="R71" s="3"/>
      <c r="S71" s="3"/>
      <c r="T71" s="3"/>
      <c r="U71" s="3"/>
      <c r="V71" s="3"/>
      <c r="W71" s="3"/>
      <c r="X71" s="3"/>
      <c r="Y71" s="3"/>
      <c r="Z71" s="3"/>
    </row>
    <row r="72" spans="1:26" ht="12.75">
      <c r="A72" s="3" t="s">
        <v>4178</v>
      </c>
      <c r="B72" s="3" t="s">
        <v>4179</v>
      </c>
      <c r="C72" s="3"/>
      <c r="D72" s="3"/>
      <c r="E72" s="3"/>
      <c r="F72" s="3"/>
      <c r="G72" s="3"/>
      <c r="H72" s="3"/>
      <c r="I72" s="3"/>
      <c r="J72" s="3"/>
      <c r="K72" s="3"/>
      <c r="L72" s="3"/>
      <c r="M72" s="3"/>
      <c r="N72" s="3"/>
      <c r="O72" s="3"/>
      <c r="P72" s="3"/>
      <c r="Q72" s="3"/>
      <c r="R72" s="3"/>
      <c r="S72" s="3"/>
      <c r="T72" s="3"/>
      <c r="U72" s="3"/>
      <c r="V72" s="3"/>
      <c r="W72" s="3"/>
      <c r="X72" s="3"/>
      <c r="Y72" s="3"/>
      <c r="Z72" s="3"/>
    </row>
    <row r="73" spans="1:26" ht="12.75">
      <c r="A73" s="3" t="s">
        <v>4180</v>
      </c>
      <c r="B73" s="3" t="s">
        <v>4181</v>
      </c>
      <c r="C73" s="3"/>
      <c r="D73" s="3"/>
      <c r="E73" s="3"/>
      <c r="F73" s="3"/>
      <c r="G73" s="3"/>
      <c r="H73" s="3"/>
      <c r="I73" s="3"/>
      <c r="J73" s="3"/>
      <c r="K73" s="3"/>
      <c r="L73" s="3"/>
      <c r="M73" s="3"/>
      <c r="N73" s="3"/>
      <c r="O73" s="3"/>
      <c r="P73" s="3"/>
      <c r="Q73" s="3"/>
      <c r="R73" s="3"/>
      <c r="S73" s="3"/>
      <c r="T73" s="3"/>
      <c r="U73" s="3"/>
      <c r="V73" s="3"/>
      <c r="W73" s="3"/>
      <c r="X73" s="3"/>
      <c r="Y73" s="3"/>
      <c r="Z73" s="3"/>
    </row>
    <row r="74" spans="1:26" ht="12.75">
      <c r="A74" s="3" t="s">
        <v>4182</v>
      </c>
      <c r="B74" s="3" t="s">
        <v>4183</v>
      </c>
      <c r="C74" s="3"/>
      <c r="D74" s="3"/>
      <c r="E74" s="3"/>
      <c r="F74" s="3"/>
      <c r="G74" s="3"/>
      <c r="H74" s="3"/>
      <c r="I74" s="3"/>
      <c r="J74" s="3"/>
      <c r="K74" s="3"/>
      <c r="L74" s="3"/>
      <c r="M74" s="3"/>
      <c r="N74" s="3"/>
      <c r="O74" s="3"/>
      <c r="P74" s="3"/>
      <c r="Q74" s="3"/>
      <c r="R74" s="3"/>
      <c r="S74" s="3"/>
      <c r="T74" s="3"/>
      <c r="U74" s="3"/>
      <c r="V74" s="3"/>
      <c r="W74" s="3"/>
      <c r="X74" s="3"/>
      <c r="Y74" s="3"/>
      <c r="Z74" s="3"/>
    </row>
    <row r="75" spans="1:26" ht="12.75">
      <c r="A75" s="3" t="s">
        <v>4184</v>
      </c>
      <c r="B75" s="3" t="s">
        <v>4185</v>
      </c>
      <c r="C75" s="3"/>
      <c r="D75" s="3"/>
      <c r="E75" s="3"/>
      <c r="F75" s="3"/>
      <c r="G75" s="3"/>
      <c r="H75" s="3"/>
      <c r="I75" s="3"/>
      <c r="J75" s="3"/>
      <c r="K75" s="3"/>
      <c r="L75" s="3"/>
      <c r="M75" s="3"/>
      <c r="N75" s="3"/>
      <c r="O75" s="3"/>
      <c r="P75" s="3"/>
      <c r="Q75" s="3"/>
      <c r="R75" s="3"/>
      <c r="S75" s="3"/>
      <c r="T75" s="3"/>
      <c r="U75" s="3"/>
      <c r="V75" s="3"/>
      <c r="W75" s="3"/>
      <c r="X75" s="3"/>
      <c r="Y75" s="3"/>
      <c r="Z75" s="3"/>
    </row>
    <row r="76" spans="1:26" ht="12.75">
      <c r="A76" s="3" t="s">
        <v>4186</v>
      </c>
      <c r="B76" s="3" t="s">
        <v>4187</v>
      </c>
      <c r="C76" s="3"/>
      <c r="D76" s="3"/>
      <c r="E76" s="3"/>
      <c r="F76" s="3"/>
      <c r="G76" s="3"/>
      <c r="H76" s="3"/>
      <c r="I76" s="3"/>
      <c r="J76" s="3"/>
      <c r="K76" s="3"/>
      <c r="L76" s="3"/>
      <c r="M76" s="3"/>
      <c r="N76" s="3"/>
      <c r="O76" s="3"/>
      <c r="P76" s="3"/>
      <c r="Q76" s="3"/>
      <c r="R76" s="3"/>
      <c r="S76" s="3"/>
      <c r="T76" s="3"/>
      <c r="U76" s="3"/>
      <c r="V76" s="3"/>
      <c r="W76" s="3"/>
      <c r="X76" s="3"/>
      <c r="Y76" s="3"/>
      <c r="Z76" s="3"/>
    </row>
    <row r="77" spans="1:26" ht="12.75">
      <c r="A77" s="3" t="s">
        <v>4188</v>
      </c>
      <c r="B77" s="3" t="s">
        <v>4189</v>
      </c>
      <c r="C77" s="3"/>
      <c r="D77" s="3"/>
      <c r="E77" s="3"/>
      <c r="F77" s="3"/>
      <c r="G77" s="3"/>
      <c r="H77" s="3"/>
      <c r="I77" s="3"/>
      <c r="J77" s="3"/>
      <c r="K77" s="3"/>
      <c r="L77" s="3"/>
      <c r="M77" s="3"/>
      <c r="N77" s="3"/>
      <c r="O77" s="3"/>
      <c r="P77" s="3"/>
      <c r="Q77" s="3"/>
      <c r="R77" s="3"/>
      <c r="S77" s="3"/>
      <c r="T77" s="3"/>
      <c r="U77" s="3"/>
      <c r="V77" s="3"/>
      <c r="W77" s="3"/>
      <c r="X77" s="3"/>
      <c r="Y77" s="3"/>
      <c r="Z77" s="3"/>
    </row>
    <row r="78" spans="1:26" ht="12.75">
      <c r="A78" s="3" t="s">
        <v>4190</v>
      </c>
      <c r="B78" s="3" t="s">
        <v>4191</v>
      </c>
      <c r="C78" s="3"/>
      <c r="D78" s="3"/>
      <c r="E78" s="3"/>
      <c r="F78" s="3"/>
      <c r="G78" s="3"/>
      <c r="H78" s="3"/>
      <c r="I78" s="3"/>
      <c r="J78" s="3"/>
      <c r="K78" s="3"/>
      <c r="L78" s="3"/>
      <c r="M78" s="3"/>
      <c r="N78" s="3"/>
      <c r="O78" s="3"/>
      <c r="P78" s="3"/>
      <c r="Q78" s="3"/>
      <c r="R78" s="3"/>
      <c r="S78" s="3"/>
      <c r="T78" s="3"/>
      <c r="U78" s="3"/>
      <c r="V78" s="3"/>
      <c r="W78" s="3"/>
      <c r="X78" s="3"/>
      <c r="Y78" s="3"/>
      <c r="Z78" s="3"/>
    </row>
    <row r="79" spans="1:26" ht="12.75">
      <c r="A79" s="3" t="s">
        <v>4192</v>
      </c>
      <c r="B79" s="3" t="s">
        <v>4193</v>
      </c>
      <c r="C79" s="3"/>
      <c r="D79" s="3"/>
      <c r="E79" s="3"/>
      <c r="F79" s="3"/>
      <c r="G79" s="3"/>
      <c r="H79" s="3"/>
      <c r="I79" s="3"/>
      <c r="J79" s="3"/>
      <c r="K79" s="3"/>
      <c r="L79" s="3"/>
      <c r="M79" s="3"/>
      <c r="N79" s="3"/>
      <c r="O79" s="3"/>
      <c r="P79" s="3"/>
      <c r="Q79" s="3"/>
      <c r="R79" s="3"/>
      <c r="S79" s="3"/>
      <c r="T79" s="3"/>
      <c r="U79" s="3"/>
      <c r="V79" s="3"/>
      <c r="W79" s="3"/>
      <c r="X79" s="3"/>
      <c r="Y79" s="3"/>
      <c r="Z79" s="3"/>
    </row>
    <row r="80" spans="1:26" ht="12.75">
      <c r="A80" s="3" t="s">
        <v>4194</v>
      </c>
      <c r="B80" s="3" t="s">
        <v>4195</v>
      </c>
      <c r="C80" s="3"/>
      <c r="D80" s="3"/>
      <c r="E80" s="3"/>
      <c r="F80" s="3"/>
      <c r="G80" s="3"/>
      <c r="H80" s="3"/>
      <c r="I80" s="3"/>
      <c r="J80" s="3"/>
      <c r="K80" s="3"/>
      <c r="L80" s="3"/>
      <c r="M80" s="3"/>
      <c r="N80" s="3"/>
      <c r="O80" s="3"/>
      <c r="P80" s="3"/>
      <c r="Q80" s="3"/>
      <c r="R80" s="3"/>
      <c r="S80" s="3"/>
      <c r="T80" s="3"/>
      <c r="U80" s="3"/>
      <c r="V80" s="3"/>
      <c r="W80" s="3"/>
      <c r="X80" s="3"/>
      <c r="Y80" s="3"/>
      <c r="Z80" s="3"/>
    </row>
    <row r="81" spans="1:26" ht="12.75">
      <c r="A81" s="3" t="s">
        <v>4196</v>
      </c>
      <c r="B81" s="3" t="s">
        <v>4197</v>
      </c>
      <c r="C81" s="3"/>
      <c r="D81" s="3"/>
      <c r="E81" s="3"/>
      <c r="F81" s="3"/>
      <c r="G81" s="3"/>
      <c r="H81" s="3"/>
      <c r="I81" s="3"/>
      <c r="J81" s="3"/>
      <c r="K81" s="3"/>
      <c r="L81" s="3"/>
      <c r="M81" s="3"/>
      <c r="N81" s="3"/>
      <c r="O81" s="3"/>
      <c r="P81" s="3"/>
      <c r="Q81" s="3"/>
      <c r="R81" s="3"/>
      <c r="S81" s="3"/>
      <c r="T81" s="3"/>
      <c r="U81" s="3"/>
      <c r="V81" s="3"/>
      <c r="W81" s="3"/>
      <c r="X81" s="3"/>
      <c r="Y81" s="3"/>
      <c r="Z81" s="3"/>
    </row>
    <row r="82" spans="1:26" ht="12.75">
      <c r="A82" s="3" t="s">
        <v>4198</v>
      </c>
      <c r="B82" s="3" t="s">
        <v>4199</v>
      </c>
      <c r="C82" s="3"/>
      <c r="D82" s="3"/>
      <c r="E82" s="3"/>
      <c r="F82" s="3"/>
      <c r="G82" s="3"/>
      <c r="H82" s="3"/>
      <c r="I82" s="3"/>
      <c r="J82" s="3"/>
      <c r="K82" s="3"/>
      <c r="L82" s="3"/>
      <c r="M82" s="3"/>
      <c r="N82" s="3"/>
      <c r="O82" s="3"/>
      <c r="P82" s="3"/>
      <c r="Q82" s="3"/>
      <c r="R82" s="3"/>
      <c r="S82" s="3"/>
      <c r="T82" s="3"/>
      <c r="U82" s="3"/>
      <c r="V82" s="3"/>
      <c r="W82" s="3"/>
      <c r="X82" s="3"/>
      <c r="Y82" s="3"/>
      <c r="Z82" s="3"/>
    </row>
    <row r="83" spans="1:26" ht="12.75">
      <c r="A83" s="3" t="s">
        <v>4200</v>
      </c>
      <c r="B83" s="3" t="s">
        <v>4201</v>
      </c>
      <c r="C83" s="3"/>
      <c r="D83" s="3"/>
      <c r="E83" s="3"/>
      <c r="F83" s="3"/>
      <c r="G83" s="3"/>
      <c r="H83" s="3"/>
      <c r="I83" s="3"/>
      <c r="J83" s="3"/>
      <c r="K83" s="3"/>
      <c r="L83" s="3"/>
      <c r="M83" s="3"/>
      <c r="N83" s="3"/>
      <c r="O83" s="3"/>
      <c r="P83" s="3"/>
      <c r="Q83" s="3"/>
      <c r="R83" s="3"/>
      <c r="S83" s="3"/>
      <c r="T83" s="3"/>
      <c r="U83" s="3"/>
      <c r="V83" s="3"/>
      <c r="W83" s="3"/>
      <c r="X83" s="3"/>
      <c r="Y83" s="3"/>
      <c r="Z83" s="3"/>
    </row>
    <row r="84" spans="1:26" ht="12.75">
      <c r="A84" s="3" t="s">
        <v>4202</v>
      </c>
      <c r="B84" s="3" t="s">
        <v>4203</v>
      </c>
      <c r="C84" s="3"/>
      <c r="D84" s="3"/>
      <c r="E84" s="3"/>
      <c r="F84" s="3"/>
      <c r="G84" s="3"/>
      <c r="H84" s="3"/>
      <c r="I84" s="3"/>
      <c r="J84" s="3"/>
      <c r="K84" s="3"/>
      <c r="L84" s="3"/>
      <c r="M84" s="3"/>
      <c r="N84" s="3"/>
      <c r="O84" s="3"/>
      <c r="P84" s="3"/>
      <c r="Q84" s="3"/>
      <c r="R84" s="3"/>
      <c r="S84" s="3"/>
      <c r="T84" s="3"/>
      <c r="U84" s="3"/>
      <c r="V84" s="3"/>
      <c r="W84" s="3"/>
      <c r="X84" s="3"/>
      <c r="Y84" s="3"/>
      <c r="Z84" s="3"/>
    </row>
    <row r="85" spans="1:26" ht="12.75">
      <c r="A85" s="3" t="s">
        <v>4204</v>
      </c>
      <c r="B85" s="3" t="s">
        <v>4205</v>
      </c>
      <c r="C85" s="3"/>
      <c r="D85" s="3"/>
      <c r="E85" s="3"/>
      <c r="F85" s="3"/>
      <c r="G85" s="3"/>
      <c r="H85" s="3"/>
      <c r="I85" s="3"/>
      <c r="J85" s="3"/>
      <c r="K85" s="3"/>
      <c r="L85" s="3"/>
      <c r="M85" s="3"/>
      <c r="N85" s="3"/>
      <c r="O85" s="3"/>
      <c r="P85" s="3"/>
      <c r="Q85" s="3"/>
      <c r="R85" s="3"/>
      <c r="S85" s="3"/>
      <c r="T85" s="3"/>
      <c r="U85" s="3"/>
      <c r="V85" s="3"/>
      <c r="W85" s="3"/>
      <c r="X85" s="3"/>
      <c r="Y85" s="3"/>
      <c r="Z85" s="3"/>
    </row>
    <row r="86" spans="1:26" ht="12.75">
      <c r="A86" s="3" t="s">
        <v>4206</v>
      </c>
      <c r="B86" s="3" t="s">
        <v>4207</v>
      </c>
      <c r="C86" s="3"/>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 r="A88" s="3" t="s">
        <v>4208</v>
      </c>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 r="A89" s="3" t="s">
        <v>4209</v>
      </c>
      <c r="B89" s="62" t="s">
        <v>4210</v>
      </c>
      <c r="C89" s="3"/>
      <c r="D89" s="3"/>
      <c r="E89" s="3"/>
      <c r="F89" s="3"/>
      <c r="G89" s="3"/>
      <c r="H89" s="3"/>
      <c r="I89" s="3"/>
      <c r="J89" s="3"/>
      <c r="K89" s="3"/>
      <c r="L89" s="3"/>
      <c r="M89" s="3"/>
      <c r="N89" s="3"/>
      <c r="O89" s="3"/>
      <c r="P89" s="3"/>
      <c r="Q89" s="3"/>
      <c r="R89" s="3"/>
      <c r="S89" s="3"/>
      <c r="T89" s="3"/>
      <c r="U89" s="3"/>
      <c r="V89" s="3"/>
      <c r="W89" s="3"/>
      <c r="X89" s="3"/>
      <c r="Y89" s="3"/>
      <c r="Z89" s="3"/>
    </row>
    <row r="90" spans="1:26" ht="12.75">
      <c r="A90" s="3" t="s">
        <v>4211</v>
      </c>
      <c r="B90" s="62" t="s">
        <v>4212</v>
      </c>
      <c r="C90" s="3"/>
      <c r="D90" s="3"/>
      <c r="E90" s="3"/>
      <c r="F90" s="3"/>
      <c r="G90" s="3"/>
      <c r="H90" s="3"/>
      <c r="I90" s="3"/>
      <c r="J90" s="3"/>
      <c r="K90" s="3"/>
      <c r="L90" s="3"/>
      <c r="M90" s="3"/>
      <c r="N90" s="3"/>
      <c r="O90" s="3"/>
      <c r="P90" s="3"/>
      <c r="Q90" s="3"/>
      <c r="R90" s="3"/>
      <c r="S90" s="3"/>
      <c r="T90" s="3"/>
      <c r="U90" s="3"/>
      <c r="V90" s="3"/>
      <c r="W90" s="3"/>
      <c r="X90" s="3"/>
      <c r="Y90" s="3"/>
      <c r="Z90" s="3"/>
    </row>
    <row r="91" spans="1:26" ht="12.75">
      <c r="A91" s="3" t="s">
        <v>4213</v>
      </c>
      <c r="B91" s="62" t="s">
        <v>4214</v>
      </c>
      <c r="C91" s="3"/>
      <c r="D91" s="3"/>
      <c r="E91" s="3"/>
      <c r="F91" s="3"/>
      <c r="G91" s="3"/>
      <c r="H91" s="3"/>
      <c r="I91" s="3"/>
      <c r="J91" s="3"/>
      <c r="K91" s="3"/>
      <c r="L91" s="3"/>
      <c r="M91" s="3"/>
      <c r="N91" s="3"/>
      <c r="O91" s="3"/>
      <c r="P91" s="3"/>
      <c r="Q91" s="3"/>
      <c r="R91" s="3"/>
      <c r="S91" s="3"/>
      <c r="T91" s="3"/>
      <c r="U91" s="3"/>
      <c r="V91" s="3"/>
      <c r="W91" s="3"/>
      <c r="X91" s="3"/>
      <c r="Y91" s="3"/>
      <c r="Z91" s="3"/>
    </row>
    <row r="92" spans="1:26" ht="12.75">
      <c r="A92" s="3" t="s">
        <v>4215</v>
      </c>
      <c r="B92" s="62" t="s">
        <v>4216</v>
      </c>
      <c r="C92" s="3"/>
      <c r="D92" s="3"/>
      <c r="E92" s="3"/>
      <c r="F92" s="3"/>
      <c r="G92" s="3"/>
      <c r="H92" s="3"/>
      <c r="I92" s="3"/>
      <c r="J92" s="3"/>
      <c r="K92" s="3"/>
      <c r="L92" s="3"/>
      <c r="M92" s="3"/>
      <c r="N92" s="3"/>
      <c r="O92" s="3"/>
      <c r="P92" s="3"/>
      <c r="Q92" s="3"/>
      <c r="R92" s="3"/>
      <c r="S92" s="3"/>
      <c r="T92" s="3"/>
      <c r="U92" s="3"/>
      <c r="V92" s="3"/>
      <c r="W92" s="3"/>
      <c r="X92" s="3"/>
      <c r="Y92" s="3"/>
      <c r="Z92" s="3"/>
    </row>
    <row r="93" spans="1:26" ht="12.75">
      <c r="A93" s="3" t="s">
        <v>4217</v>
      </c>
      <c r="B93" s="62" t="s">
        <v>4218</v>
      </c>
      <c r="C93" s="3"/>
      <c r="D93" s="3"/>
      <c r="E93" s="3"/>
      <c r="F93" s="3"/>
      <c r="G93" s="3"/>
      <c r="H93" s="3"/>
      <c r="I93" s="3"/>
      <c r="J93" s="3"/>
      <c r="K93" s="3"/>
      <c r="L93" s="3"/>
      <c r="M93" s="3"/>
      <c r="N93" s="3"/>
      <c r="O93" s="3"/>
      <c r="P93" s="3"/>
      <c r="Q93" s="3"/>
      <c r="R93" s="3"/>
      <c r="S93" s="3"/>
      <c r="T93" s="3"/>
      <c r="U93" s="3"/>
      <c r="V93" s="3"/>
      <c r="W93" s="3"/>
      <c r="X93" s="3"/>
      <c r="Y93" s="3"/>
      <c r="Z93" s="3"/>
    </row>
    <row r="94" spans="1:26" ht="12.75">
      <c r="A94" s="3" t="s">
        <v>4219</v>
      </c>
      <c r="B94" s="62" t="s">
        <v>4220</v>
      </c>
      <c r="C94" s="3"/>
      <c r="D94" s="3"/>
      <c r="E94" s="3"/>
      <c r="F94" s="3"/>
      <c r="G94" s="3"/>
      <c r="H94" s="3"/>
      <c r="I94" s="3"/>
      <c r="J94" s="3"/>
      <c r="K94" s="3"/>
      <c r="L94" s="3"/>
      <c r="M94" s="3"/>
      <c r="N94" s="3"/>
      <c r="O94" s="3"/>
      <c r="P94" s="3"/>
      <c r="Q94" s="3"/>
      <c r="R94" s="3"/>
      <c r="S94" s="3"/>
      <c r="T94" s="3"/>
      <c r="U94" s="3"/>
      <c r="V94" s="3"/>
      <c r="W94" s="3"/>
      <c r="X94" s="3"/>
      <c r="Y94" s="3"/>
      <c r="Z94" s="3"/>
    </row>
    <row r="95" spans="1:26" ht="12.75">
      <c r="A95" s="3" t="s">
        <v>4221</v>
      </c>
      <c r="B95" s="62" t="s">
        <v>4222</v>
      </c>
      <c r="C95" s="3"/>
      <c r="D95" s="3"/>
      <c r="E95" s="3"/>
      <c r="F95" s="3"/>
      <c r="G95" s="3"/>
      <c r="H95" s="3"/>
      <c r="I95" s="3"/>
      <c r="J95" s="3"/>
      <c r="K95" s="3"/>
      <c r="L95" s="3"/>
      <c r="M95" s="3"/>
      <c r="N95" s="3"/>
      <c r="O95" s="3"/>
      <c r="P95" s="3"/>
      <c r="Q95" s="3"/>
      <c r="R95" s="3"/>
      <c r="S95" s="3"/>
      <c r="T95" s="3"/>
      <c r="U95" s="3"/>
      <c r="V95" s="3"/>
      <c r="W95" s="3"/>
      <c r="X95" s="3"/>
      <c r="Y95" s="3"/>
      <c r="Z95" s="3"/>
    </row>
    <row r="96" spans="1:26" ht="12.75">
      <c r="A96" s="3" t="s">
        <v>4223</v>
      </c>
      <c r="B96" s="62" t="s">
        <v>4224</v>
      </c>
      <c r="C96" s="3"/>
      <c r="D96" s="3"/>
      <c r="E96" s="3"/>
      <c r="F96" s="3"/>
      <c r="G96" s="3"/>
      <c r="H96" s="3"/>
      <c r="I96" s="3"/>
      <c r="J96" s="3"/>
      <c r="K96" s="3"/>
      <c r="L96" s="3"/>
      <c r="M96" s="3"/>
      <c r="N96" s="3"/>
      <c r="O96" s="3"/>
      <c r="P96" s="3"/>
      <c r="Q96" s="3"/>
      <c r="R96" s="3"/>
      <c r="S96" s="3"/>
      <c r="T96" s="3"/>
      <c r="U96" s="3"/>
      <c r="V96" s="3"/>
      <c r="W96" s="3"/>
      <c r="X96" s="3"/>
      <c r="Y96" s="3"/>
      <c r="Z96" s="3"/>
    </row>
    <row r="97" spans="1:26" ht="12.75">
      <c r="A97" s="3" t="s">
        <v>4225</v>
      </c>
      <c r="B97" s="62" t="s">
        <v>4226</v>
      </c>
      <c r="C97" s="3"/>
      <c r="D97" s="3"/>
      <c r="E97" s="3"/>
      <c r="F97" s="3"/>
      <c r="G97" s="3"/>
      <c r="H97" s="3"/>
      <c r="I97" s="3"/>
      <c r="J97" s="3"/>
      <c r="K97" s="3"/>
      <c r="L97" s="3"/>
      <c r="M97" s="3"/>
      <c r="N97" s="3"/>
      <c r="O97" s="3"/>
      <c r="P97" s="3"/>
      <c r="Q97" s="3"/>
      <c r="R97" s="3"/>
      <c r="S97" s="3"/>
      <c r="T97" s="3"/>
      <c r="U97" s="3"/>
      <c r="V97" s="3"/>
      <c r="W97" s="3"/>
      <c r="X97" s="3"/>
      <c r="Y97" s="3"/>
      <c r="Z97" s="3"/>
    </row>
    <row r="98" spans="1:26" ht="12.75">
      <c r="A98" s="3" t="s">
        <v>4227</v>
      </c>
      <c r="B98" s="62" t="s">
        <v>4228</v>
      </c>
      <c r="C98" s="3"/>
      <c r="D98" s="3"/>
      <c r="E98" s="3"/>
      <c r="F98" s="3"/>
      <c r="G98" s="3"/>
      <c r="H98" s="3"/>
      <c r="I98" s="3"/>
      <c r="J98" s="3"/>
      <c r="K98" s="3"/>
      <c r="L98" s="3"/>
      <c r="M98" s="3"/>
      <c r="N98" s="3"/>
      <c r="O98" s="3"/>
      <c r="P98" s="3"/>
      <c r="Q98" s="3"/>
      <c r="R98" s="3"/>
      <c r="S98" s="3"/>
      <c r="T98" s="3"/>
      <c r="U98" s="3"/>
      <c r="V98" s="3"/>
      <c r="W98" s="3"/>
      <c r="X98" s="3"/>
      <c r="Y98" s="3"/>
      <c r="Z98" s="3"/>
    </row>
    <row r="99" spans="1:26" ht="12.75">
      <c r="A99" s="3" t="s">
        <v>4229</v>
      </c>
      <c r="B99" s="62" t="s">
        <v>4230</v>
      </c>
      <c r="C99" s="3"/>
      <c r="D99" s="3"/>
      <c r="E99" s="3"/>
      <c r="F99" s="3"/>
      <c r="G99" s="3"/>
      <c r="H99" s="3"/>
      <c r="I99" s="3"/>
      <c r="J99" s="3"/>
      <c r="K99" s="3"/>
      <c r="L99" s="3"/>
      <c r="M99" s="3"/>
      <c r="N99" s="3"/>
      <c r="O99" s="3"/>
      <c r="P99" s="3"/>
      <c r="Q99" s="3"/>
      <c r="R99" s="3"/>
      <c r="S99" s="3"/>
      <c r="T99" s="3"/>
      <c r="U99" s="3"/>
      <c r="V99" s="3"/>
      <c r="W99" s="3"/>
      <c r="X99" s="3"/>
      <c r="Y99" s="3"/>
      <c r="Z99" s="3"/>
    </row>
    <row r="100" spans="1:26" ht="12.75">
      <c r="A100" s="3" t="s">
        <v>4231</v>
      </c>
      <c r="B100" s="62" t="s">
        <v>4232</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t="s">
        <v>4233</v>
      </c>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t="s">
        <v>4234</v>
      </c>
      <c r="B103" s="62" t="s">
        <v>4235</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t="s">
        <v>4236</v>
      </c>
      <c r="B104" s="62" t="s">
        <v>4237</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t="s">
        <v>4238</v>
      </c>
      <c r="B105" s="62" t="s">
        <v>4239</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t="s">
        <v>4240</v>
      </c>
      <c r="B106" s="62" t="s">
        <v>4241</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t="s">
        <v>4242</v>
      </c>
      <c r="B107" s="62" t="s">
        <v>4243</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t="s">
        <v>4244</v>
      </c>
      <c r="B108" s="62" t="s">
        <v>4245</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t="s">
        <v>4246</v>
      </c>
      <c r="B109" s="62" t="s">
        <v>4247</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t="s">
        <v>4248</v>
      </c>
      <c r="B110" s="62" t="s">
        <v>4249</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t="s">
        <v>4250</v>
      </c>
      <c r="B111" s="62" t="s">
        <v>4251</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63" t="s">
        <v>4252</v>
      </c>
      <c r="B112" s="3" t="s">
        <v>4253</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t="s">
        <v>4254</v>
      </c>
      <c r="B113" s="3" t="s">
        <v>4255</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phoneticPr fontId="43"/>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006"/>
  <sheetViews>
    <sheetView topLeftCell="A129" workbookViewId="0">
      <selection activeCell="E141" sqref="E141"/>
    </sheetView>
  </sheetViews>
  <sheetFormatPr defaultColWidth="17.28515625" defaultRowHeight="15" customHeight="1"/>
  <sheetData>
    <row r="1" spans="2:28" ht="15" customHeight="1">
      <c r="B1" s="7"/>
      <c r="C1" s="3" t="s">
        <v>4421</v>
      </c>
      <c r="D1" s="3"/>
      <c r="E1" s="3"/>
      <c r="F1" s="3" t="s">
        <v>4424</v>
      </c>
      <c r="G1" s="3"/>
      <c r="H1" s="3"/>
      <c r="I1" s="3" t="s">
        <v>4425</v>
      </c>
      <c r="J1" s="3"/>
      <c r="K1" s="3"/>
      <c r="L1" s="3"/>
      <c r="M1" s="3"/>
      <c r="N1" s="3"/>
      <c r="O1" s="3"/>
      <c r="P1" s="3"/>
      <c r="Q1" s="3"/>
      <c r="R1" s="3"/>
      <c r="S1" s="3"/>
      <c r="T1" s="3"/>
      <c r="U1" s="3"/>
      <c r="V1" s="3"/>
      <c r="W1" s="3"/>
      <c r="X1" s="3"/>
      <c r="Y1" s="3"/>
      <c r="Z1" s="3"/>
      <c r="AA1" s="3"/>
      <c r="AB1" s="3"/>
    </row>
    <row r="2" spans="2:28" ht="15" customHeight="1">
      <c r="B2" s="3" t="s">
        <v>4427</v>
      </c>
      <c r="C2" s="3" t="s">
        <v>4428</v>
      </c>
      <c r="D2" s="3"/>
      <c r="E2" s="3"/>
      <c r="F2" s="3" t="s">
        <v>4429</v>
      </c>
      <c r="G2" s="3"/>
      <c r="H2" s="3"/>
      <c r="I2" s="3" t="s">
        <v>2086</v>
      </c>
      <c r="J2" s="3"/>
      <c r="K2" s="3"/>
      <c r="L2" s="3"/>
      <c r="M2" s="3"/>
      <c r="N2" s="3"/>
      <c r="O2" s="3"/>
      <c r="P2" s="3"/>
      <c r="Q2" s="3"/>
      <c r="R2" s="3"/>
      <c r="S2" s="3"/>
      <c r="T2" s="3"/>
      <c r="U2" s="3"/>
      <c r="V2" s="3"/>
      <c r="W2" s="3"/>
      <c r="X2" s="3"/>
      <c r="Y2" s="3"/>
      <c r="Z2" s="3"/>
      <c r="AA2" s="3"/>
      <c r="AB2" s="3"/>
    </row>
    <row r="3" spans="2:28" ht="15" customHeight="1">
      <c r="B3" s="3" t="s">
        <v>4431</v>
      </c>
      <c r="C3" s="3" t="s">
        <v>4432</v>
      </c>
      <c r="D3" s="3"/>
      <c r="E3" s="3"/>
      <c r="F3" s="3" t="s">
        <v>4433</v>
      </c>
      <c r="G3" s="3"/>
      <c r="H3" s="3"/>
      <c r="I3" s="3" t="s">
        <v>4434</v>
      </c>
      <c r="J3" s="3"/>
      <c r="K3" s="3"/>
      <c r="L3" s="3"/>
      <c r="M3" s="3"/>
      <c r="N3" s="3"/>
      <c r="O3" s="3"/>
      <c r="P3" s="3"/>
      <c r="Q3" s="3"/>
      <c r="R3" s="3"/>
      <c r="S3" s="3"/>
      <c r="T3" s="3"/>
      <c r="U3" s="3"/>
      <c r="V3" s="3"/>
      <c r="W3" s="3"/>
      <c r="X3" s="3"/>
      <c r="Y3" s="3"/>
      <c r="Z3" s="3"/>
      <c r="AA3" s="3"/>
      <c r="AB3" s="3"/>
    </row>
    <row r="4" spans="2:28" ht="15" customHeight="1">
      <c r="B4" s="3" t="s">
        <v>2306</v>
      </c>
      <c r="C4" s="3" t="s">
        <v>4436</v>
      </c>
      <c r="D4" s="3"/>
      <c r="E4" s="3"/>
      <c r="F4" s="3" t="s">
        <v>4438</v>
      </c>
      <c r="G4" s="3"/>
      <c r="H4" s="3"/>
      <c r="I4" s="3" t="s">
        <v>4439</v>
      </c>
      <c r="J4" s="3"/>
      <c r="K4" s="3"/>
      <c r="L4" s="3"/>
      <c r="M4" s="3"/>
      <c r="N4" s="3"/>
      <c r="O4" s="3"/>
      <c r="P4" s="3"/>
      <c r="Q4" s="3"/>
      <c r="R4" s="3"/>
      <c r="S4" s="3"/>
      <c r="T4" s="3"/>
      <c r="U4" s="3"/>
      <c r="V4" s="3"/>
      <c r="W4" s="3"/>
      <c r="X4" s="3"/>
      <c r="Y4" s="3"/>
      <c r="Z4" s="3"/>
      <c r="AA4" s="3"/>
      <c r="AB4" s="3"/>
    </row>
    <row r="5" spans="2:28" ht="15" customHeight="1">
      <c r="B5" s="3" t="s">
        <v>4441</v>
      </c>
      <c r="C5" s="3" t="s">
        <v>4443</v>
      </c>
      <c r="D5" s="3"/>
      <c r="E5" s="3"/>
      <c r="F5" s="3" t="s">
        <v>4444</v>
      </c>
      <c r="G5" s="3"/>
      <c r="H5" s="3"/>
      <c r="I5" s="3" t="s">
        <v>4445</v>
      </c>
      <c r="J5" s="3"/>
      <c r="K5" s="3"/>
      <c r="L5" s="3"/>
      <c r="M5" s="3"/>
      <c r="N5" s="3"/>
      <c r="O5" s="3"/>
      <c r="P5" s="3"/>
      <c r="Q5" s="3"/>
      <c r="R5" s="3"/>
      <c r="S5" s="3"/>
      <c r="T5" s="3"/>
      <c r="U5" s="3"/>
      <c r="V5" s="3"/>
      <c r="W5" s="3"/>
      <c r="X5" s="3"/>
      <c r="Y5" s="3"/>
      <c r="Z5" s="3"/>
      <c r="AA5" s="3"/>
      <c r="AB5" s="3"/>
    </row>
    <row r="6" spans="2:28" ht="15" customHeight="1">
      <c r="B6" s="3" t="s">
        <v>4446</v>
      </c>
      <c r="C6" s="3" t="s">
        <v>4448</v>
      </c>
      <c r="D6" s="3"/>
      <c r="E6" s="3"/>
      <c r="F6" s="3" t="s">
        <v>4450</v>
      </c>
      <c r="G6" s="3"/>
      <c r="H6" s="3"/>
      <c r="I6" s="3" t="s">
        <v>4451</v>
      </c>
      <c r="J6" s="3"/>
      <c r="K6" s="3"/>
      <c r="L6" s="3"/>
      <c r="M6" s="3"/>
      <c r="N6" s="3"/>
      <c r="O6" s="3"/>
      <c r="P6" s="3"/>
      <c r="Q6" s="3"/>
      <c r="R6" s="3"/>
      <c r="S6" s="3"/>
      <c r="T6" s="3"/>
      <c r="U6" s="3"/>
      <c r="V6" s="3"/>
      <c r="W6" s="3"/>
      <c r="X6" s="3"/>
      <c r="Y6" s="3"/>
      <c r="Z6" s="3"/>
      <c r="AA6" s="3"/>
      <c r="AB6" s="3"/>
    </row>
    <row r="7" spans="2:28" ht="15" customHeight="1">
      <c r="B7" s="3" t="s">
        <v>4454</v>
      </c>
      <c r="C7" s="3" t="s">
        <v>4455</v>
      </c>
      <c r="D7" s="3"/>
      <c r="E7" s="3"/>
      <c r="F7" s="3" t="s">
        <v>4456</v>
      </c>
      <c r="G7" s="3"/>
      <c r="H7" s="3"/>
      <c r="I7" s="3" t="s">
        <v>4457</v>
      </c>
      <c r="J7" s="3"/>
      <c r="K7" s="3"/>
      <c r="L7" s="3"/>
      <c r="M7" s="3"/>
      <c r="N7" s="3"/>
      <c r="O7" s="3"/>
      <c r="P7" s="3"/>
      <c r="Q7" s="3"/>
      <c r="R7" s="3"/>
      <c r="S7" s="3"/>
      <c r="T7" s="3"/>
      <c r="U7" s="3"/>
      <c r="V7" s="3"/>
      <c r="W7" s="3"/>
      <c r="X7" s="3"/>
      <c r="Y7" s="3"/>
      <c r="Z7" s="3"/>
      <c r="AA7" s="3"/>
      <c r="AB7" s="3"/>
    </row>
    <row r="8" spans="2:28" ht="15" customHeight="1">
      <c r="B8" s="3" t="s">
        <v>4460</v>
      </c>
      <c r="C8" s="3" t="s">
        <v>4461</v>
      </c>
      <c r="D8" s="3"/>
      <c r="E8" s="3"/>
      <c r="F8" s="3" t="s">
        <v>4462</v>
      </c>
      <c r="G8" s="3"/>
      <c r="H8" s="3"/>
      <c r="I8" s="3" t="s">
        <v>4463</v>
      </c>
      <c r="J8" s="3"/>
      <c r="K8" s="3"/>
      <c r="L8" s="3"/>
      <c r="M8" s="3"/>
      <c r="N8" s="3"/>
      <c r="O8" s="3"/>
      <c r="P8" s="3"/>
      <c r="Q8" s="3"/>
      <c r="R8" s="3"/>
      <c r="S8" s="3"/>
      <c r="T8" s="3"/>
      <c r="U8" s="3"/>
      <c r="V8" s="3"/>
      <c r="W8" s="3"/>
      <c r="X8" s="3"/>
      <c r="Y8" s="3"/>
      <c r="Z8" s="3"/>
      <c r="AA8" s="3"/>
      <c r="AB8" s="3"/>
    </row>
    <row r="9" spans="2:28" ht="15" customHeight="1">
      <c r="B9" s="3" t="s">
        <v>4466</v>
      </c>
      <c r="C9" s="3" t="s">
        <v>4467</v>
      </c>
      <c r="D9" s="3"/>
      <c r="E9" s="3"/>
      <c r="F9" s="3" t="s">
        <v>4468</v>
      </c>
      <c r="G9" s="3"/>
      <c r="H9" s="3"/>
      <c r="I9" s="3" t="s">
        <v>4469</v>
      </c>
      <c r="J9" s="3"/>
      <c r="K9" s="3"/>
      <c r="L9" s="3"/>
      <c r="M9" s="3"/>
      <c r="N9" s="3"/>
      <c r="O9" s="3"/>
      <c r="P9" s="3"/>
      <c r="Q9" s="3"/>
      <c r="R9" s="3"/>
      <c r="S9" s="3"/>
      <c r="T9" s="3"/>
      <c r="U9" s="3"/>
      <c r="V9" s="3"/>
      <c r="W9" s="3"/>
      <c r="X9" s="3"/>
      <c r="Y9" s="3"/>
      <c r="Z9" s="3"/>
      <c r="AA9" s="3"/>
      <c r="AB9" s="3"/>
    </row>
    <row r="10" spans="2:28" ht="15" customHeight="1">
      <c r="B10" s="3" t="s">
        <v>4470</v>
      </c>
      <c r="C10" s="3" t="s">
        <v>4471</v>
      </c>
      <c r="D10" s="3"/>
      <c r="E10" s="3"/>
      <c r="F10" s="3" t="s">
        <v>4472</v>
      </c>
      <c r="G10" s="3"/>
      <c r="H10" s="3"/>
      <c r="I10" s="3" t="s">
        <v>4473</v>
      </c>
      <c r="J10" s="3"/>
      <c r="K10" s="3"/>
      <c r="L10" s="3"/>
      <c r="M10" s="3"/>
      <c r="N10" s="3"/>
      <c r="O10" s="3"/>
      <c r="P10" s="3"/>
      <c r="Q10" s="3"/>
      <c r="R10" s="3"/>
      <c r="S10" s="3"/>
      <c r="T10" s="3"/>
      <c r="U10" s="3"/>
      <c r="V10" s="3"/>
      <c r="W10" s="3"/>
      <c r="X10" s="3"/>
      <c r="Y10" s="3"/>
      <c r="Z10" s="3"/>
      <c r="AA10" s="3"/>
      <c r="AB10" s="3"/>
    </row>
    <row r="11" spans="2:28" ht="15" customHeight="1">
      <c r="B11" s="55" t="s">
        <v>4474</v>
      </c>
      <c r="C11" s="55" t="s">
        <v>4475</v>
      </c>
      <c r="D11" s="3"/>
      <c r="E11" s="3"/>
      <c r="F11" s="3" t="s">
        <v>4476</v>
      </c>
      <c r="G11" s="3"/>
      <c r="H11" s="3"/>
      <c r="I11" s="3" t="s">
        <v>4477</v>
      </c>
      <c r="J11" s="3"/>
      <c r="K11" s="3"/>
      <c r="L11" s="3"/>
      <c r="M11" s="3"/>
      <c r="N11" s="3"/>
      <c r="O11" s="3"/>
      <c r="P11" s="3"/>
      <c r="Q11" s="3"/>
      <c r="R11" s="3"/>
      <c r="S11" s="3"/>
      <c r="T11" s="3"/>
      <c r="U11" s="3"/>
      <c r="V11" s="3"/>
      <c r="W11" s="3"/>
      <c r="X11" s="3"/>
      <c r="Y11" s="3"/>
      <c r="Z11" s="3"/>
      <c r="AA11" s="3"/>
      <c r="AB11" s="3"/>
    </row>
    <row r="12" spans="2:28" ht="15" customHeight="1">
      <c r="B12" s="3" t="s">
        <v>4478</v>
      </c>
      <c r="C12" s="3" t="s">
        <v>4479</v>
      </c>
      <c r="D12" s="3"/>
      <c r="E12" s="3"/>
      <c r="F12" s="3" t="s">
        <v>4424</v>
      </c>
      <c r="G12" s="3"/>
      <c r="H12" s="3"/>
      <c r="I12" s="3" t="s">
        <v>4480</v>
      </c>
      <c r="J12" s="3"/>
      <c r="K12" s="3"/>
      <c r="L12" s="3"/>
      <c r="M12" s="3"/>
      <c r="N12" s="3"/>
      <c r="O12" s="3"/>
      <c r="P12" s="3"/>
      <c r="Q12" s="3"/>
      <c r="R12" s="3"/>
      <c r="S12" s="3"/>
      <c r="T12" s="3"/>
      <c r="U12" s="3"/>
      <c r="V12" s="3"/>
      <c r="W12" s="3"/>
      <c r="X12" s="3"/>
      <c r="Y12" s="3"/>
      <c r="Z12" s="3"/>
      <c r="AA12" s="3"/>
      <c r="AB12" s="3"/>
    </row>
    <row r="13" spans="2:28" ht="15" customHeight="1">
      <c r="B13" s="3" t="s">
        <v>4481</v>
      </c>
      <c r="C13" s="3" t="s">
        <v>4482</v>
      </c>
      <c r="D13" s="3"/>
      <c r="E13" s="3"/>
      <c r="F13" s="3" t="s">
        <v>4429</v>
      </c>
      <c r="G13" s="3"/>
      <c r="H13" s="3"/>
      <c r="I13" s="3" t="s">
        <v>4483</v>
      </c>
      <c r="J13" s="3"/>
      <c r="K13" s="3"/>
      <c r="L13" s="3"/>
      <c r="M13" s="3"/>
      <c r="N13" s="3"/>
      <c r="O13" s="3"/>
      <c r="P13" s="3"/>
      <c r="Q13" s="3"/>
      <c r="R13" s="3"/>
      <c r="S13" s="3"/>
      <c r="T13" s="3"/>
      <c r="U13" s="3"/>
      <c r="V13" s="3"/>
      <c r="W13" s="3"/>
      <c r="X13" s="3"/>
      <c r="Y13" s="3"/>
      <c r="Z13" s="3"/>
      <c r="AA13" s="3"/>
      <c r="AB13" s="3"/>
    </row>
    <row r="14" spans="2:28" ht="15" customHeight="1">
      <c r="B14" s="3" t="s">
        <v>4484</v>
      </c>
      <c r="C14" s="3" t="s">
        <v>4485</v>
      </c>
      <c r="D14" s="3"/>
      <c r="E14" s="3"/>
      <c r="F14" s="3" t="s">
        <v>4433</v>
      </c>
      <c r="G14" s="3"/>
      <c r="H14" s="3"/>
      <c r="I14" s="3" t="s">
        <v>4486</v>
      </c>
      <c r="J14" s="3"/>
      <c r="K14" s="3"/>
      <c r="L14" s="3"/>
      <c r="M14" s="3"/>
      <c r="N14" s="3"/>
      <c r="O14" s="3"/>
      <c r="P14" s="3"/>
      <c r="Q14" s="3"/>
      <c r="R14" s="3"/>
      <c r="S14" s="3"/>
      <c r="T14" s="3"/>
      <c r="U14" s="3"/>
      <c r="V14" s="3"/>
      <c r="W14" s="3"/>
      <c r="X14" s="3"/>
      <c r="Y14" s="3"/>
      <c r="Z14" s="3"/>
      <c r="AA14" s="3"/>
      <c r="AB14" s="3"/>
    </row>
    <row r="15" spans="2:28" ht="15" customHeight="1">
      <c r="B15" s="3" t="s">
        <v>4487</v>
      </c>
      <c r="C15" s="3" t="s">
        <v>4488</v>
      </c>
      <c r="D15" s="3"/>
      <c r="E15" s="3"/>
      <c r="F15" s="3" t="s">
        <v>4438</v>
      </c>
      <c r="G15" s="3"/>
      <c r="H15" s="3"/>
      <c r="I15" s="3" t="s">
        <v>4489</v>
      </c>
      <c r="J15" s="3"/>
      <c r="K15" s="3"/>
      <c r="L15" s="3"/>
      <c r="M15" s="3"/>
      <c r="N15" s="3"/>
      <c r="O15" s="3"/>
      <c r="P15" s="3"/>
      <c r="Q15" s="3"/>
      <c r="R15" s="3"/>
      <c r="S15" s="3"/>
      <c r="T15" s="3"/>
      <c r="U15" s="3"/>
      <c r="V15" s="3"/>
      <c r="W15" s="3"/>
      <c r="X15" s="3"/>
      <c r="Y15" s="3"/>
      <c r="Z15" s="3"/>
      <c r="AA15" s="3"/>
      <c r="AB15" s="3"/>
    </row>
    <row r="16" spans="2:28" ht="15" customHeight="1">
      <c r="B16" s="3" t="s">
        <v>4490</v>
      </c>
      <c r="C16" s="3" t="s">
        <v>4491</v>
      </c>
      <c r="D16" s="3"/>
      <c r="E16" s="3"/>
      <c r="F16" s="3" t="s">
        <v>4444</v>
      </c>
      <c r="G16" s="3"/>
      <c r="H16" s="3"/>
      <c r="I16" s="3" t="s">
        <v>4492</v>
      </c>
      <c r="J16" s="3"/>
      <c r="K16" s="3"/>
      <c r="L16" s="3"/>
      <c r="M16" s="3"/>
      <c r="N16" s="3"/>
      <c r="O16" s="3"/>
      <c r="P16" s="3"/>
      <c r="Q16" s="3"/>
      <c r="R16" s="3"/>
      <c r="S16" s="3"/>
      <c r="T16" s="3"/>
      <c r="U16" s="3"/>
      <c r="V16" s="3"/>
      <c r="W16" s="3"/>
      <c r="X16" s="3"/>
      <c r="Y16" s="3"/>
      <c r="Z16" s="3"/>
      <c r="AA16" s="3"/>
      <c r="AB16" s="3"/>
    </row>
    <row r="17" spans="2:28" ht="15" customHeight="1">
      <c r="B17" s="3" t="s">
        <v>4493</v>
      </c>
      <c r="C17" s="3" t="s">
        <v>4494</v>
      </c>
      <c r="D17" s="3"/>
      <c r="E17" s="3"/>
      <c r="F17" s="3" t="s">
        <v>4450</v>
      </c>
      <c r="G17" s="3"/>
      <c r="H17" s="3"/>
      <c r="I17" s="3" t="s">
        <v>4495</v>
      </c>
      <c r="J17" s="3"/>
      <c r="K17" s="3"/>
      <c r="L17" s="3"/>
      <c r="M17" s="3"/>
      <c r="N17" s="3"/>
      <c r="O17" s="3"/>
      <c r="P17" s="3"/>
      <c r="Q17" s="3"/>
      <c r="R17" s="3"/>
      <c r="S17" s="3"/>
      <c r="T17" s="3"/>
      <c r="U17" s="3"/>
      <c r="V17" s="3"/>
      <c r="W17" s="3"/>
      <c r="X17" s="3"/>
      <c r="Y17" s="3"/>
      <c r="Z17" s="3"/>
      <c r="AA17" s="3"/>
      <c r="AB17" s="3"/>
    </row>
    <row r="18" spans="2:28" ht="15" customHeight="1">
      <c r="B18" s="3" t="s">
        <v>4496</v>
      </c>
      <c r="C18" s="3" t="s">
        <v>4497</v>
      </c>
      <c r="D18" s="3"/>
      <c r="E18" s="3"/>
      <c r="F18" s="3" t="s">
        <v>4456</v>
      </c>
      <c r="G18" s="3"/>
      <c r="H18" s="3"/>
      <c r="I18" s="3" t="s">
        <v>4498</v>
      </c>
      <c r="J18" s="3"/>
      <c r="K18" s="3"/>
      <c r="L18" s="3"/>
      <c r="M18" s="3"/>
      <c r="N18" s="3"/>
      <c r="O18" s="3"/>
      <c r="P18" s="3"/>
      <c r="Q18" s="3"/>
      <c r="R18" s="3"/>
      <c r="S18" s="3"/>
      <c r="T18" s="3"/>
      <c r="U18" s="3"/>
      <c r="V18" s="3"/>
      <c r="W18" s="3"/>
      <c r="X18" s="3"/>
      <c r="Y18" s="3"/>
      <c r="Z18" s="3"/>
      <c r="AA18" s="3"/>
      <c r="AB18" s="3"/>
    </row>
    <row r="19" spans="2:28" ht="15" customHeight="1">
      <c r="B19" s="3" t="s">
        <v>4499</v>
      </c>
      <c r="C19" s="3" t="s">
        <v>4500</v>
      </c>
      <c r="D19" s="3"/>
      <c r="E19" s="3"/>
      <c r="F19" s="3" t="s">
        <v>4462</v>
      </c>
      <c r="G19" s="3"/>
      <c r="H19" s="3"/>
      <c r="I19" s="3" t="s">
        <v>4501</v>
      </c>
      <c r="J19" s="3"/>
      <c r="K19" s="3"/>
      <c r="L19" s="3"/>
      <c r="M19" s="3"/>
      <c r="N19" s="3"/>
      <c r="O19" s="3"/>
      <c r="P19" s="3"/>
      <c r="Q19" s="3"/>
      <c r="R19" s="3"/>
      <c r="S19" s="3"/>
      <c r="T19" s="3"/>
      <c r="U19" s="3"/>
      <c r="V19" s="3"/>
      <c r="W19" s="3"/>
      <c r="X19" s="3"/>
      <c r="Y19" s="3"/>
      <c r="Z19" s="3"/>
      <c r="AA19" s="3"/>
      <c r="AB19" s="3"/>
    </row>
    <row r="20" spans="2:28" ht="15" customHeight="1">
      <c r="B20" s="3" t="s">
        <v>4502</v>
      </c>
      <c r="C20" s="3" t="s">
        <v>4503</v>
      </c>
      <c r="D20" s="3"/>
      <c r="E20" s="3"/>
      <c r="F20" s="3" t="s">
        <v>4468</v>
      </c>
      <c r="G20" s="3"/>
      <c r="H20" s="3"/>
      <c r="I20" s="3" t="s">
        <v>4504</v>
      </c>
      <c r="J20" s="3"/>
      <c r="K20" s="3"/>
      <c r="L20" s="3"/>
      <c r="M20" s="3"/>
      <c r="N20" s="3"/>
      <c r="O20" s="3"/>
      <c r="P20" s="3"/>
      <c r="Q20" s="3"/>
      <c r="R20" s="3"/>
      <c r="S20" s="3"/>
      <c r="T20" s="3"/>
      <c r="U20" s="3"/>
      <c r="V20" s="3"/>
      <c r="W20" s="3"/>
      <c r="X20" s="3"/>
      <c r="Y20" s="3"/>
      <c r="Z20" s="3"/>
      <c r="AA20" s="3"/>
      <c r="AB20" s="3"/>
    </row>
    <row r="21" spans="2:28" ht="15" customHeight="1">
      <c r="B21" s="55" t="s">
        <v>4505</v>
      </c>
      <c r="C21" s="55" t="s">
        <v>4506</v>
      </c>
      <c r="D21" s="3"/>
      <c r="E21" s="3"/>
      <c r="F21" s="3" t="s">
        <v>4507</v>
      </c>
      <c r="G21" s="3"/>
      <c r="H21" s="3"/>
      <c r="I21" s="3" t="s">
        <v>4508</v>
      </c>
      <c r="J21" s="3"/>
      <c r="K21" s="3"/>
      <c r="L21" s="3"/>
      <c r="M21" s="3"/>
      <c r="N21" s="3"/>
      <c r="O21" s="3"/>
      <c r="P21" s="3"/>
      <c r="Q21" s="3"/>
      <c r="R21" s="3"/>
      <c r="S21" s="3"/>
      <c r="T21" s="3"/>
      <c r="U21" s="3"/>
      <c r="V21" s="3"/>
      <c r="W21" s="3"/>
      <c r="X21" s="3"/>
      <c r="Y21" s="3"/>
      <c r="Z21" s="3"/>
      <c r="AA21" s="3"/>
      <c r="AB21" s="3"/>
    </row>
    <row r="22" spans="2:28" ht="12.75">
      <c r="B22" s="3" t="s">
        <v>4509</v>
      </c>
      <c r="C22" s="3" t="s">
        <v>4510</v>
      </c>
      <c r="D22" s="3"/>
      <c r="E22" s="3"/>
      <c r="F22" s="3" t="s">
        <v>4511</v>
      </c>
      <c r="G22" s="3"/>
      <c r="H22" s="3"/>
      <c r="I22" s="3" t="s">
        <v>4512</v>
      </c>
      <c r="J22" s="3"/>
      <c r="K22" s="3"/>
      <c r="L22" s="3"/>
      <c r="M22" s="3"/>
      <c r="N22" s="3"/>
      <c r="O22" s="3"/>
      <c r="P22" s="3"/>
      <c r="Q22" s="3"/>
      <c r="R22" s="3"/>
      <c r="S22" s="3"/>
      <c r="T22" s="3"/>
      <c r="U22" s="3"/>
      <c r="V22" s="3"/>
      <c r="W22" s="3"/>
      <c r="X22" s="3"/>
      <c r="Y22" s="3"/>
      <c r="Z22" s="3"/>
      <c r="AA22" s="3"/>
      <c r="AB22" s="3"/>
    </row>
    <row r="23" spans="2:28" ht="12.75">
      <c r="B23" s="3" t="s">
        <v>4513</v>
      </c>
      <c r="C23" s="3" t="s">
        <v>4514</v>
      </c>
      <c r="D23" s="3"/>
      <c r="E23" s="3"/>
      <c r="F23" s="3" t="s">
        <v>2302</v>
      </c>
      <c r="G23" s="3"/>
      <c r="H23" s="3"/>
      <c r="I23" s="3" t="s">
        <v>4515</v>
      </c>
      <c r="J23" s="3"/>
      <c r="K23" s="3"/>
      <c r="L23" s="3"/>
      <c r="M23" s="3"/>
      <c r="N23" s="3"/>
      <c r="O23" s="3"/>
      <c r="P23" s="3"/>
      <c r="Q23" s="3"/>
      <c r="R23" s="3"/>
      <c r="S23" s="3"/>
      <c r="T23" s="3"/>
      <c r="U23" s="3"/>
      <c r="V23" s="3"/>
      <c r="W23" s="3"/>
      <c r="X23" s="3"/>
      <c r="Y23" s="3"/>
      <c r="Z23" s="3"/>
      <c r="AA23" s="3"/>
      <c r="AB23" s="3"/>
    </row>
    <row r="24" spans="2:28" ht="12.75">
      <c r="B24" s="3" t="s">
        <v>4516</v>
      </c>
      <c r="C24" s="3" t="s">
        <v>4517</v>
      </c>
      <c r="D24" s="3"/>
      <c r="E24" s="3"/>
      <c r="F24" s="3" t="s">
        <v>4518</v>
      </c>
      <c r="G24" s="3"/>
      <c r="H24" s="3"/>
      <c r="I24" s="3" t="s">
        <v>4519</v>
      </c>
      <c r="J24" s="3"/>
      <c r="K24" s="3"/>
      <c r="L24" s="3"/>
      <c r="M24" s="3"/>
      <c r="N24" s="3"/>
      <c r="O24" s="3"/>
      <c r="P24" s="3"/>
      <c r="Q24" s="3"/>
      <c r="R24" s="3"/>
      <c r="S24" s="3"/>
      <c r="T24" s="3"/>
      <c r="U24" s="3"/>
      <c r="V24" s="3"/>
      <c r="W24" s="3"/>
      <c r="X24" s="3"/>
      <c r="Y24" s="3"/>
      <c r="Z24" s="3"/>
      <c r="AA24" s="3"/>
      <c r="AB24" s="3"/>
    </row>
    <row r="25" spans="2:28" ht="12.75">
      <c r="B25" s="3" t="s">
        <v>4520</v>
      </c>
      <c r="C25" s="3" t="s">
        <v>4521</v>
      </c>
      <c r="D25" s="3"/>
      <c r="E25" s="3"/>
      <c r="F25" s="3" t="s">
        <v>4522</v>
      </c>
      <c r="G25" s="3"/>
      <c r="H25" s="3"/>
      <c r="I25" s="3" t="s">
        <v>4523</v>
      </c>
      <c r="J25" s="3"/>
      <c r="K25" s="3"/>
      <c r="L25" s="3"/>
      <c r="M25" s="3"/>
      <c r="N25" s="3"/>
      <c r="O25" s="3"/>
      <c r="P25" s="3"/>
      <c r="Q25" s="3"/>
      <c r="R25" s="3"/>
      <c r="S25" s="3"/>
      <c r="T25" s="3"/>
      <c r="U25" s="3"/>
      <c r="V25" s="3"/>
      <c r="W25" s="3"/>
      <c r="X25" s="3"/>
      <c r="Y25" s="3"/>
      <c r="Z25" s="3"/>
      <c r="AA25" s="3"/>
      <c r="AB25" s="3"/>
    </row>
    <row r="26" spans="2:28" ht="12.75">
      <c r="B26" s="3" t="s">
        <v>4524</v>
      </c>
      <c r="C26" s="3" t="s">
        <v>4525</v>
      </c>
      <c r="D26" s="3"/>
      <c r="E26" s="3"/>
      <c r="F26" s="3" t="s">
        <v>4526</v>
      </c>
      <c r="G26" s="3"/>
      <c r="H26" s="3"/>
      <c r="I26" s="3" t="s">
        <v>4527</v>
      </c>
      <c r="J26" s="3"/>
      <c r="K26" s="3"/>
      <c r="L26" s="3"/>
      <c r="M26" s="3"/>
      <c r="N26" s="3"/>
      <c r="O26" s="3"/>
      <c r="P26" s="3"/>
      <c r="Q26" s="3"/>
      <c r="R26" s="3"/>
      <c r="S26" s="3"/>
      <c r="T26" s="3"/>
      <c r="U26" s="3"/>
      <c r="V26" s="3"/>
      <c r="W26" s="3"/>
      <c r="X26" s="3"/>
      <c r="Y26" s="3"/>
      <c r="Z26" s="3"/>
      <c r="AA26" s="3"/>
      <c r="AB26" s="3"/>
    </row>
    <row r="27" spans="2:28" ht="12.75">
      <c r="B27" s="3" t="s">
        <v>4528</v>
      </c>
      <c r="C27" s="3" t="s">
        <v>4529</v>
      </c>
      <c r="D27" s="3"/>
      <c r="E27" s="3"/>
      <c r="F27" s="3" t="s">
        <v>4530</v>
      </c>
      <c r="G27" s="3"/>
      <c r="H27" s="3"/>
      <c r="I27" s="3" t="s">
        <v>4531</v>
      </c>
      <c r="J27" s="3"/>
      <c r="K27" s="3"/>
      <c r="L27" s="3"/>
      <c r="M27" s="3"/>
      <c r="N27" s="3"/>
      <c r="O27" s="3"/>
      <c r="P27" s="3"/>
      <c r="Q27" s="3"/>
      <c r="R27" s="3"/>
      <c r="S27" s="3"/>
      <c r="T27" s="3"/>
      <c r="U27" s="3"/>
      <c r="V27" s="3"/>
      <c r="W27" s="3"/>
      <c r="X27" s="3"/>
      <c r="Y27" s="3"/>
      <c r="Z27" s="3"/>
      <c r="AA27" s="3"/>
      <c r="AB27" s="3"/>
    </row>
    <row r="28" spans="2:28" ht="12.75">
      <c r="B28" s="3" t="s">
        <v>4532</v>
      </c>
      <c r="C28" s="3" t="s">
        <v>4533</v>
      </c>
      <c r="D28" s="3"/>
      <c r="E28" s="3"/>
      <c r="F28" s="3" t="s">
        <v>4534</v>
      </c>
      <c r="G28" s="3"/>
      <c r="H28" s="3"/>
      <c r="I28" s="3" t="s">
        <v>4535</v>
      </c>
      <c r="J28" s="3"/>
      <c r="K28" s="3"/>
      <c r="L28" s="3"/>
      <c r="M28" s="3"/>
      <c r="N28" s="3"/>
      <c r="O28" s="3"/>
      <c r="P28" s="3"/>
      <c r="Q28" s="3"/>
      <c r="R28" s="3"/>
      <c r="S28" s="3"/>
      <c r="T28" s="3"/>
      <c r="U28" s="3"/>
      <c r="V28" s="3"/>
      <c r="W28" s="3"/>
      <c r="X28" s="3"/>
      <c r="Y28" s="3"/>
      <c r="Z28" s="3"/>
      <c r="AA28" s="3"/>
      <c r="AB28" s="3"/>
    </row>
    <row r="29" spans="2:28" ht="12.75">
      <c r="B29" s="3" t="s">
        <v>4536</v>
      </c>
      <c r="C29" s="3" t="s">
        <v>4537</v>
      </c>
      <c r="D29" s="3"/>
      <c r="E29" s="3"/>
      <c r="F29" s="3" t="s">
        <v>4538</v>
      </c>
      <c r="G29" s="3"/>
      <c r="H29" s="3"/>
      <c r="I29" s="3" t="s">
        <v>4539</v>
      </c>
      <c r="J29" s="3"/>
      <c r="K29" s="3"/>
      <c r="L29" s="3"/>
      <c r="M29" s="3"/>
      <c r="N29" s="3"/>
      <c r="O29" s="3"/>
      <c r="P29" s="3"/>
      <c r="Q29" s="3"/>
      <c r="R29" s="3"/>
      <c r="S29" s="3"/>
      <c r="T29" s="3"/>
      <c r="U29" s="3"/>
      <c r="V29" s="3"/>
      <c r="W29" s="3"/>
      <c r="X29" s="3"/>
      <c r="Y29" s="3"/>
      <c r="Z29" s="3"/>
      <c r="AA29" s="3"/>
      <c r="AB29" s="3"/>
    </row>
    <row r="30" spans="2:28" ht="12.75">
      <c r="B30" s="3" t="s">
        <v>4540</v>
      </c>
      <c r="C30" s="3" t="s">
        <v>4541</v>
      </c>
      <c r="D30" s="3"/>
      <c r="E30" s="3"/>
      <c r="F30" s="3" t="s">
        <v>4542</v>
      </c>
      <c r="G30" s="3"/>
      <c r="H30" s="3"/>
      <c r="I30" s="3" t="s">
        <v>4543</v>
      </c>
      <c r="J30" s="3"/>
      <c r="K30" s="3"/>
      <c r="L30" s="3"/>
      <c r="M30" s="3"/>
      <c r="N30" s="3"/>
      <c r="O30" s="3"/>
      <c r="P30" s="3"/>
      <c r="Q30" s="3"/>
      <c r="R30" s="3"/>
      <c r="S30" s="3"/>
      <c r="T30" s="3"/>
      <c r="U30" s="3"/>
      <c r="V30" s="3"/>
      <c r="W30" s="3"/>
      <c r="X30" s="3"/>
      <c r="Y30" s="3"/>
      <c r="Z30" s="3"/>
      <c r="AA30" s="3"/>
      <c r="AB30" s="3"/>
    </row>
    <row r="31" spans="2:28" ht="12.75">
      <c r="B31" s="55" t="s">
        <v>4544</v>
      </c>
      <c r="C31" s="55" t="s">
        <v>4545</v>
      </c>
      <c r="D31" s="3"/>
      <c r="E31" s="3"/>
      <c r="F31" s="3" t="s">
        <v>4546</v>
      </c>
      <c r="G31" s="3"/>
      <c r="H31" s="3"/>
      <c r="I31" s="3" t="s">
        <v>4547</v>
      </c>
      <c r="J31" s="3"/>
      <c r="K31" s="3"/>
      <c r="L31" s="3"/>
      <c r="M31" s="3"/>
      <c r="N31" s="3"/>
      <c r="O31" s="3"/>
      <c r="P31" s="3"/>
      <c r="Q31" s="3"/>
      <c r="R31" s="3"/>
      <c r="S31" s="3"/>
      <c r="T31" s="3"/>
      <c r="U31" s="3"/>
      <c r="V31" s="3"/>
      <c r="W31" s="3"/>
      <c r="X31" s="3"/>
      <c r="Y31" s="3"/>
      <c r="Z31" s="3"/>
      <c r="AA31" s="3"/>
      <c r="AB31" s="3"/>
    </row>
    <row r="32" spans="2:28" ht="12.75">
      <c r="B32" s="3" t="s">
        <v>4548</v>
      </c>
      <c r="C32" s="3" t="s">
        <v>4549</v>
      </c>
      <c r="D32" s="3"/>
      <c r="E32" s="3"/>
      <c r="F32" s="3" t="s">
        <v>4550</v>
      </c>
      <c r="G32" s="3"/>
      <c r="H32" s="3"/>
      <c r="I32" s="3" t="s">
        <v>4551</v>
      </c>
      <c r="J32" s="3"/>
      <c r="K32" s="3"/>
      <c r="L32" s="3"/>
      <c r="M32" s="3"/>
      <c r="N32" s="3"/>
      <c r="O32" s="3"/>
      <c r="P32" s="3"/>
      <c r="Q32" s="3"/>
      <c r="R32" s="3"/>
      <c r="S32" s="3"/>
      <c r="T32" s="3"/>
      <c r="U32" s="3"/>
      <c r="V32" s="3"/>
      <c r="W32" s="3"/>
      <c r="X32" s="3"/>
      <c r="Y32" s="3"/>
      <c r="Z32" s="3"/>
      <c r="AA32" s="3"/>
      <c r="AB32" s="3"/>
    </row>
    <row r="33" spans="2:28" ht="12.75">
      <c r="B33" s="3" t="s">
        <v>4552</v>
      </c>
      <c r="C33" s="3" t="s">
        <v>4553</v>
      </c>
      <c r="D33" s="3"/>
      <c r="E33" s="3"/>
      <c r="F33" s="3" t="s">
        <v>4554</v>
      </c>
      <c r="G33" s="3"/>
      <c r="H33" s="3"/>
      <c r="I33" s="3" t="s">
        <v>4555</v>
      </c>
      <c r="J33" s="3"/>
      <c r="K33" s="3"/>
      <c r="L33" s="3"/>
      <c r="M33" s="3"/>
      <c r="N33" s="3"/>
      <c r="O33" s="3"/>
      <c r="P33" s="3"/>
      <c r="Q33" s="3"/>
      <c r="R33" s="3"/>
      <c r="S33" s="3"/>
      <c r="T33" s="3"/>
      <c r="U33" s="3"/>
      <c r="V33" s="3"/>
      <c r="W33" s="3"/>
      <c r="X33" s="3"/>
      <c r="Y33" s="3"/>
      <c r="Z33" s="3"/>
      <c r="AA33" s="3"/>
      <c r="AB33" s="3"/>
    </row>
    <row r="34" spans="2:28" ht="12.75">
      <c r="B34" s="3" t="s">
        <v>4556</v>
      </c>
      <c r="C34" s="3" t="s">
        <v>4557</v>
      </c>
      <c r="D34" s="3"/>
      <c r="E34" s="3"/>
      <c r="F34" s="3" t="s">
        <v>4558</v>
      </c>
      <c r="G34" s="3"/>
      <c r="H34" s="3"/>
      <c r="I34" s="3" t="s">
        <v>4559</v>
      </c>
      <c r="J34" s="3"/>
      <c r="K34" s="3"/>
      <c r="L34" s="3"/>
      <c r="M34" s="3"/>
      <c r="N34" s="3"/>
      <c r="O34" s="3"/>
      <c r="P34" s="3"/>
      <c r="Q34" s="3"/>
      <c r="R34" s="3"/>
      <c r="S34" s="3"/>
      <c r="T34" s="3"/>
      <c r="U34" s="3"/>
      <c r="V34" s="3"/>
      <c r="W34" s="3"/>
      <c r="X34" s="3"/>
      <c r="Y34" s="3"/>
      <c r="Z34" s="3"/>
      <c r="AA34" s="3"/>
      <c r="AB34" s="3"/>
    </row>
    <row r="35" spans="2:28" ht="12.75">
      <c r="B35" s="3" t="s">
        <v>4560</v>
      </c>
      <c r="C35" s="3" t="s">
        <v>4561</v>
      </c>
      <c r="D35" s="3"/>
      <c r="E35" s="3"/>
      <c r="F35" s="3" t="s">
        <v>4562</v>
      </c>
      <c r="G35" s="3"/>
      <c r="H35" s="3"/>
      <c r="I35" s="3" t="s">
        <v>4563</v>
      </c>
      <c r="J35" s="3"/>
      <c r="K35" s="3"/>
      <c r="L35" s="3"/>
      <c r="M35" s="3"/>
      <c r="N35" s="3"/>
      <c r="O35" s="3"/>
      <c r="P35" s="3"/>
      <c r="Q35" s="3"/>
      <c r="R35" s="3"/>
      <c r="S35" s="3"/>
      <c r="T35" s="3"/>
      <c r="U35" s="3"/>
      <c r="V35" s="3"/>
      <c r="W35" s="3"/>
      <c r="X35" s="3"/>
      <c r="Y35" s="3"/>
      <c r="Z35" s="3"/>
      <c r="AA35" s="3"/>
      <c r="AB35" s="3"/>
    </row>
    <row r="36" spans="2:28" ht="12.75">
      <c r="B36" s="3" t="s">
        <v>4564</v>
      </c>
      <c r="C36" s="3" t="s">
        <v>4565</v>
      </c>
      <c r="D36" s="3"/>
      <c r="E36" s="3"/>
      <c r="F36" s="3" t="s">
        <v>4566</v>
      </c>
      <c r="G36" s="3"/>
      <c r="H36" s="3"/>
      <c r="I36" s="3" t="s">
        <v>4567</v>
      </c>
      <c r="J36" s="3"/>
      <c r="K36" s="3"/>
      <c r="L36" s="3"/>
      <c r="M36" s="3"/>
      <c r="N36" s="3"/>
      <c r="O36" s="3"/>
      <c r="P36" s="3"/>
      <c r="Q36" s="3"/>
      <c r="R36" s="3"/>
      <c r="S36" s="3"/>
      <c r="T36" s="3"/>
      <c r="U36" s="3"/>
      <c r="V36" s="3"/>
      <c r="W36" s="3"/>
      <c r="X36" s="3"/>
      <c r="Y36" s="3"/>
      <c r="Z36" s="3"/>
      <c r="AA36" s="3"/>
      <c r="AB36" s="3"/>
    </row>
    <row r="37" spans="2:28" ht="12.75">
      <c r="B37" s="3" t="s">
        <v>4568</v>
      </c>
      <c r="C37" s="3" t="s">
        <v>1059</v>
      </c>
      <c r="D37" s="3"/>
      <c r="E37" s="3"/>
      <c r="F37" s="3" t="s">
        <v>4569</v>
      </c>
      <c r="G37" s="3"/>
      <c r="H37" s="3"/>
      <c r="I37" s="3" t="s">
        <v>4570</v>
      </c>
      <c r="J37" s="3"/>
      <c r="K37" s="3"/>
      <c r="L37" s="3"/>
      <c r="M37" s="3"/>
      <c r="N37" s="3"/>
      <c r="O37" s="3"/>
      <c r="P37" s="3"/>
      <c r="Q37" s="3"/>
      <c r="R37" s="3"/>
      <c r="S37" s="3"/>
      <c r="T37" s="3"/>
      <c r="U37" s="3"/>
      <c r="V37" s="3"/>
      <c r="W37" s="3"/>
      <c r="X37" s="3"/>
      <c r="Y37" s="3"/>
      <c r="Z37" s="3"/>
      <c r="AA37" s="3"/>
      <c r="AB37" s="3"/>
    </row>
    <row r="38" spans="2:28" ht="12.75">
      <c r="B38" s="3" t="s">
        <v>4571</v>
      </c>
      <c r="C38" s="3" t="s">
        <v>4572</v>
      </c>
      <c r="D38" s="3"/>
      <c r="E38" s="3"/>
      <c r="F38" s="3" t="s">
        <v>2616</v>
      </c>
      <c r="G38" s="3"/>
      <c r="H38" s="3"/>
      <c r="I38" s="3" t="s">
        <v>4573</v>
      </c>
      <c r="J38" s="3"/>
      <c r="K38" s="3"/>
      <c r="L38" s="3"/>
      <c r="M38" s="3"/>
      <c r="N38" s="3"/>
      <c r="O38" s="3"/>
      <c r="P38" s="3"/>
      <c r="Q38" s="3"/>
      <c r="R38" s="3"/>
      <c r="S38" s="3"/>
      <c r="T38" s="3"/>
      <c r="U38" s="3"/>
      <c r="V38" s="3"/>
      <c r="W38" s="3"/>
      <c r="X38" s="3"/>
      <c r="Y38" s="3"/>
      <c r="Z38" s="3"/>
      <c r="AA38" s="3"/>
      <c r="AB38" s="3"/>
    </row>
    <row r="39" spans="2:28" ht="12.75">
      <c r="B39" s="3"/>
      <c r="C39" s="3" t="s">
        <v>4574</v>
      </c>
      <c r="D39" s="3"/>
      <c r="E39" s="3"/>
      <c r="F39" s="55" t="s">
        <v>4575</v>
      </c>
      <c r="G39" s="3"/>
      <c r="H39" s="3"/>
      <c r="I39" s="3" t="s">
        <v>4576</v>
      </c>
      <c r="J39" s="3"/>
      <c r="K39" s="3"/>
      <c r="L39" s="3"/>
      <c r="M39" s="3"/>
      <c r="N39" s="3"/>
      <c r="O39" s="3"/>
      <c r="P39" s="3"/>
      <c r="Q39" s="3"/>
      <c r="R39" s="3"/>
      <c r="S39" s="3"/>
      <c r="T39" s="3"/>
      <c r="U39" s="3"/>
      <c r="V39" s="3"/>
      <c r="W39" s="3"/>
      <c r="X39" s="3"/>
      <c r="Y39" s="3"/>
      <c r="Z39" s="3"/>
      <c r="AA39" s="3"/>
      <c r="AB39" s="3"/>
    </row>
    <row r="40" spans="2:28" ht="12.75">
      <c r="B40" s="3"/>
      <c r="C40" s="3" t="s">
        <v>4577</v>
      </c>
      <c r="D40" s="3"/>
      <c r="E40" s="3"/>
      <c r="F40" s="55" t="s">
        <v>4578</v>
      </c>
      <c r="G40" s="3"/>
      <c r="H40" s="3"/>
      <c r="I40" s="3" t="s">
        <v>4579</v>
      </c>
      <c r="J40" s="3"/>
      <c r="K40" s="3"/>
      <c r="L40" s="3"/>
      <c r="M40" s="3"/>
      <c r="N40" s="3"/>
      <c r="O40" s="3"/>
      <c r="P40" s="3"/>
      <c r="Q40" s="3"/>
      <c r="R40" s="3"/>
      <c r="S40" s="3"/>
      <c r="T40" s="3"/>
      <c r="U40" s="3"/>
      <c r="V40" s="3"/>
      <c r="W40" s="3"/>
      <c r="X40" s="3"/>
      <c r="Y40" s="3"/>
      <c r="Z40" s="3"/>
      <c r="AA40" s="3"/>
      <c r="AB40" s="3"/>
    </row>
    <row r="41" spans="2:28" ht="12.75">
      <c r="B41" s="3" t="s">
        <v>4580</v>
      </c>
      <c r="C41" s="3" t="s">
        <v>4581</v>
      </c>
      <c r="D41" s="3"/>
      <c r="E41" s="3"/>
      <c r="F41" s="55" t="s">
        <v>4582</v>
      </c>
      <c r="G41" s="3"/>
      <c r="H41" s="3"/>
      <c r="I41" s="3" t="s">
        <v>4583</v>
      </c>
      <c r="J41" s="3"/>
      <c r="K41" s="3"/>
      <c r="L41" s="3"/>
      <c r="M41" s="3"/>
      <c r="N41" s="3"/>
      <c r="O41" s="3"/>
      <c r="P41" s="3"/>
      <c r="Q41" s="3"/>
      <c r="R41" s="3"/>
      <c r="S41" s="3"/>
      <c r="T41" s="3"/>
      <c r="U41" s="3"/>
      <c r="V41" s="3"/>
      <c r="W41" s="3"/>
      <c r="X41" s="3"/>
      <c r="Y41" s="3"/>
      <c r="Z41" s="3"/>
      <c r="AA41" s="3"/>
      <c r="AB41" s="3"/>
    </row>
    <row r="42" spans="2:28" ht="12.75">
      <c r="B42" s="3" t="s">
        <v>4584</v>
      </c>
      <c r="C42" s="3" t="s">
        <v>4585</v>
      </c>
      <c r="D42" s="3"/>
      <c r="E42" s="3"/>
      <c r="F42" s="3" t="s">
        <v>4586</v>
      </c>
      <c r="G42" s="3"/>
      <c r="H42" s="3"/>
      <c r="I42" s="3" t="s">
        <v>4587</v>
      </c>
      <c r="J42" s="3"/>
      <c r="K42" s="3"/>
      <c r="L42" s="3"/>
      <c r="M42" s="3"/>
      <c r="N42" s="3"/>
      <c r="O42" s="3"/>
      <c r="P42" s="3"/>
      <c r="Q42" s="3"/>
      <c r="R42" s="3"/>
      <c r="S42" s="3"/>
      <c r="T42" s="3"/>
      <c r="U42" s="3"/>
      <c r="V42" s="3"/>
      <c r="W42" s="3"/>
      <c r="X42" s="3"/>
      <c r="Y42" s="3"/>
      <c r="Z42" s="3"/>
      <c r="AA42" s="3"/>
      <c r="AB42" s="3"/>
    </row>
    <row r="43" spans="2:28" ht="12.75">
      <c r="B43" s="55" t="s">
        <v>4588</v>
      </c>
      <c r="C43" s="55" t="s">
        <v>4589</v>
      </c>
      <c r="D43" s="3"/>
      <c r="E43" s="3"/>
      <c r="F43" s="3" t="s">
        <v>4590</v>
      </c>
      <c r="G43" s="3"/>
      <c r="H43" s="3"/>
      <c r="I43" s="3" t="s">
        <v>4591</v>
      </c>
      <c r="J43" s="3"/>
      <c r="K43" s="3"/>
      <c r="L43" s="3"/>
      <c r="M43" s="3"/>
      <c r="N43" s="3"/>
      <c r="O43" s="3"/>
      <c r="P43" s="3"/>
      <c r="Q43" s="3"/>
      <c r="R43" s="3"/>
      <c r="S43" s="3"/>
      <c r="T43" s="3"/>
      <c r="U43" s="3"/>
      <c r="V43" s="3"/>
      <c r="W43" s="3"/>
      <c r="X43" s="3"/>
      <c r="Y43" s="3"/>
      <c r="Z43" s="3"/>
      <c r="AA43" s="3"/>
      <c r="AB43" s="3"/>
    </row>
    <row r="44" spans="2:28" ht="12.75">
      <c r="B44" s="3" t="s">
        <v>4592</v>
      </c>
      <c r="C44" s="3" t="s">
        <v>4593</v>
      </c>
      <c r="D44" s="3"/>
      <c r="E44" s="3"/>
      <c r="F44" s="3" t="s">
        <v>4594</v>
      </c>
      <c r="G44" s="3"/>
      <c r="H44" s="3"/>
      <c r="I44" s="3" t="s">
        <v>4595</v>
      </c>
      <c r="J44" s="3"/>
      <c r="K44" s="3"/>
      <c r="L44" s="3"/>
      <c r="M44" s="3"/>
      <c r="N44" s="3"/>
      <c r="O44" s="3"/>
      <c r="P44" s="3"/>
      <c r="Q44" s="3"/>
      <c r="R44" s="3"/>
      <c r="S44" s="3"/>
      <c r="T44" s="3"/>
      <c r="U44" s="3"/>
      <c r="V44" s="3"/>
      <c r="W44" s="3"/>
      <c r="X44" s="3"/>
      <c r="Y44" s="3"/>
      <c r="Z44" s="3"/>
      <c r="AA44" s="3"/>
      <c r="AB44" s="3"/>
    </row>
    <row r="45" spans="2:28" ht="12.75">
      <c r="B45" s="3" t="s">
        <v>4596</v>
      </c>
      <c r="C45" s="3" t="s">
        <v>4597</v>
      </c>
      <c r="D45" s="3"/>
      <c r="E45" s="3"/>
      <c r="F45" s="3" t="s">
        <v>4598</v>
      </c>
      <c r="G45" s="3"/>
      <c r="H45" s="3"/>
      <c r="I45" s="3" t="s">
        <v>4599</v>
      </c>
      <c r="J45" s="3"/>
      <c r="K45" s="3"/>
      <c r="L45" s="3"/>
      <c r="M45" s="3"/>
      <c r="N45" s="3"/>
      <c r="O45" s="3"/>
      <c r="P45" s="3"/>
      <c r="Q45" s="3"/>
      <c r="R45" s="3"/>
      <c r="S45" s="3"/>
      <c r="T45" s="3"/>
      <c r="U45" s="3"/>
      <c r="V45" s="3"/>
      <c r="W45" s="3"/>
      <c r="X45" s="3"/>
      <c r="Y45" s="3"/>
      <c r="Z45" s="3"/>
      <c r="AA45" s="3"/>
      <c r="AB45" s="3"/>
    </row>
    <row r="46" spans="2:28" ht="12.75">
      <c r="B46" s="3" t="s">
        <v>4600</v>
      </c>
      <c r="C46" s="3" t="s">
        <v>4601</v>
      </c>
      <c r="D46" s="3"/>
      <c r="E46" s="3"/>
      <c r="F46" s="3" t="s">
        <v>4602</v>
      </c>
      <c r="G46" s="3"/>
      <c r="H46" s="3"/>
      <c r="I46" s="3" t="s">
        <v>4603</v>
      </c>
      <c r="J46" s="3"/>
      <c r="K46" s="3"/>
      <c r="L46" s="3"/>
      <c r="M46" s="3"/>
      <c r="N46" s="3"/>
      <c r="O46" s="3"/>
      <c r="P46" s="3"/>
      <c r="Q46" s="3"/>
      <c r="R46" s="3"/>
      <c r="S46" s="3"/>
      <c r="T46" s="3"/>
      <c r="U46" s="3"/>
      <c r="V46" s="3"/>
      <c r="W46" s="3"/>
      <c r="X46" s="3"/>
      <c r="Y46" s="3"/>
      <c r="Z46" s="3"/>
      <c r="AA46" s="3"/>
      <c r="AB46" s="3"/>
    </row>
    <row r="47" spans="2:28" ht="12.75">
      <c r="B47" s="3" t="s">
        <v>4604</v>
      </c>
      <c r="C47" s="3" t="s">
        <v>4605</v>
      </c>
      <c r="D47" s="3"/>
      <c r="E47" s="3"/>
      <c r="F47" s="3" t="s">
        <v>4606</v>
      </c>
      <c r="G47" s="3"/>
      <c r="H47" s="3"/>
      <c r="I47" s="3" t="s">
        <v>4607</v>
      </c>
      <c r="J47" s="3"/>
      <c r="K47" s="3"/>
      <c r="L47" s="3"/>
      <c r="M47" s="3"/>
      <c r="N47" s="3"/>
      <c r="O47" s="3"/>
      <c r="P47" s="3"/>
      <c r="Q47" s="3"/>
      <c r="R47" s="3"/>
      <c r="S47" s="3"/>
      <c r="T47" s="3"/>
      <c r="U47" s="3"/>
      <c r="V47" s="3"/>
      <c r="W47" s="3"/>
      <c r="X47" s="3"/>
      <c r="Y47" s="3"/>
      <c r="Z47" s="3"/>
      <c r="AA47" s="3"/>
      <c r="AB47" s="3"/>
    </row>
    <row r="48" spans="2:28" ht="12.75">
      <c r="B48" s="3" t="s">
        <v>4608</v>
      </c>
      <c r="C48" s="3" t="s">
        <v>4609</v>
      </c>
      <c r="D48" s="3"/>
      <c r="E48" s="3"/>
      <c r="F48" s="3" t="s">
        <v>4610</v>
      </c>
      <c r="G48" s="3"/>
      <c r="H48" s="3"/>
      <c r="I48" s="3" t="s">
        <v>4611</v>
      </c>
      <c r="J48" s="3"/>
      <c r="K48" s="3"/>
      <c r="L48" s="3"/>
      <c r="M48" s="3"/>
      <c r="N48" s="3"/>
      <c r="O48" s="3"/>
      <c r="P48" s="3"/>
      <c r="Q48" s="3"/>
      <c r="R48" s="3"/>
      <c r="S48" s="3"/>
      <c r="T48" s="3"/>
      <c r="U48" s="3"/>
      <c r="V48" s="3"/>
      <c r="W48" s="3"/>
      <c r="X48" s="3"/>
      <c r="Y48" s="3"/>
      <c r="Z48" s="3"/>
      <c r="AA48" s="3"/>
      <c r="AB48" s="3"/>
    </row>
    <row r="49" spans="2:28" ht="12.75">
      <c r="B49" s="3" t="s">
        <v>4612</v>
      </c>
      <c r="C49" s="3" t="s">
        <v>4613</v>
      </c>
      <c r="D49" s="3"/>
      <c r="E49" s="3"/>
      <c r="F49" s="3" t="s">
        <v>4614</v>
      </c>
      <c r="G49" s="3"/>
      <c r="H49" s="3"/>
      <c r="I49" s="3" t="s">
        <v>4615</v>
      </c>
      <c r="J49" s="3"/>
      <c r="K49" s="3"/>
      <c r="L49" s="3"/>
      <c r="M49" s="3"/>
      <c r="N49" s="3"/>
      <c r="O49" s="3"/>
      <c r="P49" s="3"/>
      <c r="Q49" s="3"/>
      <c r="R49" s="3"/>
      <c r="S49" s="3"/>
      <c r="T49" s="3"/>
      <c r="U49" s="3"/>
      <c r="V49" s="3"/>
      <c r="W49" s="3"/>
      <c r="X49" s="3"/>
      <c r="Y49" s="3"/>
      <c r="Z49" s="3"/>
      <c r="AA49" s="3"/>
      <c r="AB49" s="3"/>
    </row>
    <row r="50" spans="2:28" ht="12.75">
      <c r="B50" s="3" t="s">
        <v>4616</v>
      </c>
      <c r="C50" s="3" t="s">
        <v>4617</v>
      </c>
      <c r="D50" s="3"/>
      <c r="E50" s="3"/>
      <c r="F50" s="3" t="s">
        <v>4618</v>
      </c>
      <c r="G50" s="3"/>
      <c r="H50" s="3"/>
      <c r="I50" s="3" t="s">
        <v>4619</v>
      </c>
      <c r="J50" s="3"/>
      <c r="K50" s="3"/>
      <c r="L50" s="3"/>
      <c r="M50" s="3"/>
      <c r="N50" s="3"/>
      <c r="O50" s="3"/>
      <c r="P50" s="3"/>
      <c r="Q50" s="3"/>
      <c r="R50" s="3"/>
      <c r="S50" s="3"/>
      <c r="T50" s="3"/>
      <c r="U50" s="3"/>
      <c r="V50" s="3"/>
      <c r="W50" s="3"/>
      <c r="X50" s="3"/>
      <c r="Y50" s="3"/>
      <c r="Z50" s="3"/>
      <c r="AA50" s="3"/>
      <c r="AB50" s="3"/>
    </row>
    <row r="51" spans="2:28" ht="12.75">
      <c r="B51" s="3" t="s">
        <v>4620</v>
      </c>
      <c r="C51" s="3" t="s">
        <v>4621</v>
      </c>
      <c r="D51" s="3"/>
      <c r="E51" s="3"/>
      <c r="F51" s="55" t="s">
        <v>4622</v>
      </c>
      <c r="G51" s="3"/>
      <c r="H51" s="3"/>
      <c r="I51" s="55" t="s">
        <v>4623</v>
      </c>
      <c r="J51" s="3"/>
      <c r="K51" s="3"/>
      <c r="L51" s="3"/>
      <c r="M51" s="3"/>
      <c r="N51" s="3"/>
      <c r="O51" s="3"/>
      <c r="P51" s="3"/>
      <c r="Q51" s="3"/>
      <c r="R51" s="3"/>
      <c r="S51" s="3"/>
      <c r="T51" s="3"/>
      <c r="U51" s="3"/>
      <c r="V51" s="3"/>
      <c r="W51" s="3"/>
      <c r="X51" s="3"/>
      <c r="Y51" s="3"/>
      <c r="Z51" s="3"/>
      <c r="AA51" s="3"/>
      <c r="AB51" s="3"/>
    </row>
    <row r="52" spans="2:28" ht="12.75">
      <c r="B52" s="3"/>
      <c r="C52" s="3" t="s">
        <v>4624</v>
      </c>
      <c r="D52" s="3"/>
      <c r="E52" s="3"/>
      <c r="F52" s="3" t="s">
        <v>4625</v>
      </c>
      <c r="G52" s="3"/>
      <c r="H52" s="3"/>
      <c r="I52" s="3" t="s">
        <v>4626</v>
      </c>
      <c r="J52" s="3"/>
      <c r="K52" s="3"/>
      <c r="L52" s="3"/>
      <c r="M52" s="3"/>
      <c r="N52" s="3"/>
      <c r="O52" s="3"/>
      <c r="P52" s="3"/>
      <c r="Q52" s="3"/>
      <c r="R52" s="3"/>
      <c r="S52" s="3"/>
      <c r="T52" s="3"/>
      <c r="U52" s="3"/>
      <c r="V52" s="3"/>
      <c r="W52" s="3"/>
      <c r="X52" s="3"/>
      <c r="Y52" s="3"/>
      <c r="Z52" s="3"/>
      <c r="AA52" s="3"/>
      <c r="AB52" s="3"/>
    </row>
    <row r="53" spans="2:28" ht="12.75">
      <c r="B53" s="3" t="s">
        <v>4627</v>
      </c>
      <c r="C53" s="3" t="s">
        <v>4628</v>
      </c>
      <c r="D53" s="3"/>
      <c r="E53" s="3"/>
      <c r="F53" s="3" t="s">
        <v>4629</v>
      </c>
      <c r="G53" s="3"/>
      <c r="H53" s="3"/>
      <c r="I53" s="3" t="s">
        <v>4630</v>
      </c>
      <c r="J53" s="3"/>
      <c r="K53" s="3"/>
      <c r="L53" s="3"/>
      <c r="M53" s="3"/>
      <c r="N53" s="3"/>
      <c r="O53" s="3"/>
      <c r="P53" s="3"/>
      <c r="Q53" s="3"/>
      <c r="R53" s="3"/>
      <c r="S53" s="3"/>
      <c r="T53" s="3"/>
      <c r="U53" s="3"/>
      <c r="V53" s="3"/>
      <c r="W53" s="3"/>
      <c r="X53" s="3"/>
      <c r="Y53" s="3"/>
      <c r="Z53" s="3"/>
      <c r="AA53" s="3"/>
      <c r="AB53" s="3"/>
    </row>
    <row r="54" spans="2:28" ht="12.75">
      <c r="B54" s="3" t="s">
        <v>4631</v>
      </c>
      <c r="C54" s="3" t="s">
        <v>4632</v>
      </c>
      <c r="D54" s="3"/>
      <c r="E54" s="3"/>
      <c r="F54" s="3" t="s">
        <v>4629</v>
      </c>
      <c r="G54" s="3"/>
      <c r="H54" s="3"/>
      <c r="I54" s="3" t="s">
        <v>4633</v>
      </c>
      <c r="J54" s="3"/>
      <c r="K54" s="3"/>
      <c r="L54" s="3"/>
      <c r="M54" s="3"/>
      <c r="N54" s="3"/>
      <c r="O54" s="3"/>
      <c r="P54" s="3"/>
      <c r="Q54" s="3"/>
      <c r="R54" s="3"/>
      <c r="S54" s="3"/>
      <c r="T54" s="3"/>
      <c r="U54" s="3"/>
      <c r="V54" s="3"/>
      <c r="W54" s="3"/>
      <c r="X54" s="3"/>
      <c r="Y54" s="3"/>
      <c r="Z54" s="3"/>
      <c r="AA54" s="3"/>
      <c r="AB54" s="3"/>
    </row>
    <row r="55" spans="2:28" ht="12.75">
      <c r="B55" s="3" t="s">
        <v>4634</v>
      </c>
      <c r="C55" s="3" t="s">
        <v>4635</v>
      </c>
      <c r="D55" s="3"/>
      <c r="E55" s="3"/>
      <c r="F55" s="3" t="s">
        <v>4636</v>
      </c>
      <c r="G55" s="3"/>
      <c r="H55" s="3"/>
      <c r="I55" s="3" t="s">
        <v>4637</v>
      </c>
      <c r="J55" s="3"/>
      <c r="K55" s="3"/>
      <c r="L55" s="3"/>
      <c r="M55" s="3"/>
      <c r="N55" s="3"/>
      <c r="O55" s="3"/>
      <c r="P55" s="3"/>
      <c r="Q55" s="3"/>
      <c r="R55" s="3"/>
      <c r="S55" s="3"/>
      <c r="T55" s="3"/>
      <c r="U55" s="3"/>
      <c r="V55" s="3"/>
      <c r="W55" s="3"/>
      <c r="X55" s="3"/>
      <c r="Y55" s="3"/>
      <c r="Z55" s="3"/>
      <c r="AA55" s="3"/>
      <c r="AB55" s="3"/>
    </row>
    <row r="56" spans="2:28" ht="12.75">
      <c r="B56" s="3" t="s">
        <v>4638</v>
      </c>
      <c r="C56" s="3" t="s">
        <v>4639</v>
      </c>
      <c r="D56" s="3"/>
      <c r="E56" s="3"/>
      <c r="F56" s="3" t="s">
        <v>4640</v>
      </c>
      <c r="G56" s="3"/>
      <c r="H56" s="3"/>
      <c r="I56" s="3" t="s">
        <v>4641</v>
      </c>
      <c r="J56" s="3"/>
      <c r="K56" s="3"/>
      <c r="L56" s="3"/>
      <c r="M56" s="3"/>
      <c r="N56" s="3"/>
      <c r="O56" s="3"/>
      <c r="P56" s="3"/>
      <c r="Q56" s="3"/>
      <c r="R56" s="3"/>
      <c r="S56" s="3"/>
      <c r="T56" s="3"/>
      <c r="U56" s="3"/>
      <c r="V56" s="3"/>
      <c r="W56" s="3"/>
      <c r="X56" s="3"/>
      <c r="Y56" s="3"/>
      <c r="Z56" s="3"/>
      <c r="AA56" s="3"/>
      <c r="AB56" s="3"/>
    </row>
    <row r="57" spans="2:28" ht="12.75">
      <c r="B57" s="3" t="s">
        <v>4642</v>
      </c>
      <c r="C57" s="3" t="s">
        <v>4643</v>
      </c>
      <c r="D57" s="3"/>
      <c r="E57" s="3"/>
      <c r="F57" s="3" t="s">
        <v>4644</v>
      </c>
      <c r="G57" s="3"/>
      <c r="H57" s="3"/>
      <c r="I57" s="3" t="s">
        <v>4645</v>
      </c>
      <c r="J57" s="3"/>
      <c r="K57" s="3"/>
      <c r="L57" s="3"/>
      <c r="M57" s="3"/>
      <c r="N57" s="3"/>
      <c r="O57" s="3"/>
      <c r="P57" s="3"/>
      <c r="Q57" s="3"/>
      <c r="R57" s="3"/>
      <c r="S57" s="3"/>
      <c r="T57" s="3"/>
      <c r="U57" s="3"/>
      <c r="V57" s="3"/>
      <c r="W57" s="3"/>
      <c r="X57" s="3"/>
      <c r="Y57" s="3"/>
      <c r="Z57" s="3"/>
      <c r="AA57" s="3"/>
      <c r="AB57" s="3"/>
    </row>
    <row r="58" spans="2:28" ht="12.75">
      <c r="B58" s="3" t="s">
        <v>4646</v>
      </c>
      <c r="C58" s="3" t="s">
        <v>4647</v>
      </c>
      <c r="D58" s="3"/>
      <c r="E58" s="3"/>
      <c r="F58" s="3" t="s">
        <v>4648</v>
      </c>
      <c r="G58" s="3"/>
      <c r="H58" s="3"/>
      <c r="I58" s="3" t="s">
        <v>2123</v>
      </c>
      <c r="J58" s="3"/>
      <c r="K58" s="3"/>
      <c r="L58" s="3"/>
      <c r="M58" s="3"/>
      <c r="N58" s="3"/>
      <c r="O58" s="3"/>
      <c r="P58" s="3"/>
      <c r="Q58" s="3"/>
      <c r="R58" s="3"/>
      <c r="S58" s="3"/>
      <c r="T58" s="3"/>
      <c r="U58" s="3"/>
      <c r="V58" s="3"/>
      <c r="W58" s="3"/>
      <c r="X58" s="3"/>
      <c r="Y58" s="3"/>
      <c r="Z58" s="3"/>
      <c r="AA58" s="3"/>
      <c r="AB58" s="3"/>
    </row>
    <row r="59" spans="2:28" ht="12.75">
      <c r="B59" s="3" t="s">
        <v>4649</v>
      </c>
      <c r="C59" s="3" t="s">
        <v>4650</v>
      </c>
      <c r="D59" s="3"/>
      <c r="E59" s="3"/>
      <c r="F59" s="3" t="s">
        <v>4651</v>
      </c>
      <c r="G59" s="3"/>
      <c r="H59" s="3"/>
      <c r="I59" s="3" t="s">
        <v>4652</v>
      </c>
      <c r="J59" s="3"/>
      <c r="K59" s="3"/>
      <c r="L59" s="3"/>
      <c r="M59" s="3"/>
      <c r="N59" s="3"/>
      <c r="O59" s="3"/>
      <c r="P59" s="3"/>
      <c r="Q59" s="3"/>
      <c r="R59" s="3"/>
      <c r="S59" s="3"/>
      <c r="T59" s="3"/>
      <c r="U59" s="3"/>
      <c r="V59" s="3"/>
      <c r="W59" s="3"/>
      <c r="X59" s="3"/>
      <c r="Y59" s="3"/>
      <c r="Z59" s="3"/>
      <c r="AA59" s="3"/>
      <c r="AB59" s="3"/>
    </row>
    <row r="60" spans="2:28" ht="12.75">
      <c r="B60" s="3" t="s">
        <v>4653</v>
      </c>
      <c r="C60" s="3" t="s">
        <v>4654</v>
      </c>
      <c r="D60" s="3"/>
      <c r="E60" s="3"/>
      <c r="F60" s="3" t="s">
        <v>4655</v>
      </c>
      <c r="G60" s="3"/>
      <c r="H60" s="3"/>
      <c r="I60" s="3" t="s">
        <v>4656</v>
      </c>
      <c r="J60" s="3"/>
      <c r="K60" s="3"/>
      <c r="L60" s="3"/>
      <c r="M60" s="3"/>
      <c r="N60" s="3"/>
      <c r="O60" s="3"/>
      <c r="P60" s="3"/>
      <c r="Q60" s="3"/>
      <c r="R60" s="3"/>
      <c r="S60" s="3"/>
      <c r="T60" s="3"/>
      <c r="U60" s="3"/>
      <c r="V60" s="3"/>
      <c r="W60" s="3"/>
      <c r="X60" s="3"/>
      <c r="Y60" s="3"/>
      <c r="Z60" s="3"/>
      <c r="AA60" s="3"/>
      <c r="AB60" s="3"/>
    </row>
    <row r="61" spans="2:28" ht="12.75">
      <c r="B61" s="3"/>
      <c r="C61" s="3" t="s">
        <v>4657</v>
      </c>
      <c r="D61" s="3"/>
      <c r="E61" s="3"/>
      <c r="F61" s="55" t="s">
        <v>4658</v>
      </c>
      <c r="G61" s="3"/>
      <c r="H61" s="3"/>
      <c r="I61" s="55" t="s">
        <v>1189</v>
      </c>
      <c r="J61" s="3"/>
      <c r="K61" s="3"/>
      <c r="L61" s="3"/>
      <c r="M61" s="3"/>
      <c r="N61" s="3"/>
      <c r="O61" s="3"/>
      <c r="P61" s="3"/>
      <c r="Q61" s="3"/>
      <c r="R61" s="3"/>
      <c r="S61" s="3"/>
      <c r="T61" s="3"/>
      <c r="U61" s="3"/>
      <c r="V61" s="3"/>
      <c r="W61" s="3"/>
      <c r="X61" s="3"/>
      <c r="Y61" s="3"/>
      <c r="Z61" s="3"/>
      <c r="AA61" s="3"/>
      <c r="AB61" s="3"/>
    </row>
    <row r="62" spans="2:28" ht="12.75">
      <c r="B62" s="3"/>
      <c r="C62" s="3" t="s">
        <v>4659</v>
      </c>
      <c r="D62" s="3"/>
      <c r="E62" s="3"/>
      <c r="F62" s="3" t="s">
        <v>4660</v>
      </c>
      <c r="G62" s="3"/>
      <c r="H62" s="3"/>
      <c r="I62" s="3" t="s">
        <v>4661</v>
      </c>
      <c r="J62" s="3"/>
      <c r="K62" s="3"/>
      <c r="L62" s="3"/>
      <c r="M62" s="3"/>
      <c r="N62" s="3"/>
      <c r="O62" s="3"/>
      <c r="P62" s="3"/>
      <c r="Q62" s="3"/>
      <c r="R62" s="3"/>
      <c r="S62" s="3"/>
      <c r="T62" s="3"/>
      <c r="U62" s="3"/>
      <c r="V62" s="3"/>
      <c r="W62" s="3"/>
      <c r="X62" s="3"/>
      <c r="Y62" s="3"/>
      <c r="Z62" s="3"/>
      <c r="AA62" s="3"/>
      <c r="AB62" s="3"/>
    </row>
    <row r="63" spans="2:28" ht="12.75">
      <c r="B63" s="3"/>
      <c r="C63" s="3" t="s">
        <v>4662</v>
      </c>
      <c r="D63" s="3"/>
      <c r="E63" s="3"/>
      <c r="F63" s="3" t="s">
        <v>2278</v>
      </c>
      <c r="G63" s="3"/>
      <c r="H63" s="3"/>
      <c r="I63" s="3" t="s">
        <v>4663</v>
      </c>
      <c r="J63" s="3"/>
      <c r="K63" s="3"/>
      <c r="L63" s="3"/>
      <c r="M63" s="3"/>
      <c r="N63" s="3"/>
      <c r="O63" s="3"/>
      <c r="P63" s="3"/>
      <c r="Q63" s="3"/>
      <c r="R63" s="3"/>
      <c r="S63" s="3"/>
      <c r="T63" s="3"/>
      <c r="U63" s="3"/>
      <c r="V63" s="3"/>
      <c r="W63" s="3"/>
      <c r="X63" s="3"/>
      <c r="Y63" s="3"/>
      <c r="Z63" s="3"/>
      <c r="AA63" s="3"/>
      <c r="AB63" s="3"/>
    </row>
    <row r="64" spans="2:28" ht="12.75">
      <c r="B64" s="3"/>
      <c r="C64" s="3" t="s">
        <v>4664</v>
      </c>
      <c r="D64" s="3"/>
      <c r="E64" s="3"/>
      <c r="F64" s="3" t="s">
        <v>4665</v>
      </c>
      <c r="G64" s="3"/>
      <c r="H64" s="3"/>
      <c r="I64" s="3" t="s">
        <v>4666</v>
      </c>
      <c r="J64" s="3"/>
      <c r="K64" s="3"/>
      <c r="L64" s="3"/>
      <c r="M64" s="3"/>
      <c r="N64" s="3"/>
      <c r="O64" s="3"/>
      <c r="P64" s="3"/>
      <c r="Q64" s="3"/>
      <c r="R64" s="3"/>
      <c r="S64" s="3"/>
      <c r="T64" s="3"/>
      <c r="U64" s="3"/>
      <c r="V64" s="3"/>
      <c r="W64" s="3"/>
      <c r="X64" s="3"/>
      <c r="Y64" s="3"/>
      <c r="Z64" s="3"/>
      <c r="AA64" s="3"/>
      <c r="AB64" s="3"/>
    </row>
    <row r="65" spans="2:28" ht="12.75">
      <c r="B65" s="3"/>
      <c r="C65" s="3" t="s">
        <v>4667</v>
      </c>
      <c r="D65" s="3"/>
      <c r="E65" s="3"/>
      <c r="F65" s="3" t="s">
        <v>4668</v>
      </c>
      <c r="G65" s="3"/>
      <c r="H65" s="3"/>
      <c r="I65" s="3" t="s">
        <v>4669</v>
      </c>
      <c r="J65" s="3"/>
      <c r="K65" s="3"/>
      <c r="L65" s="3"/>
      <c r="M65" s="3"/>
      <c r="N65" s="3"/>
      <c r="O65" s="3"/>
      <c r="P65" s="3"/>
      <c r="Q65" s="3"/>
      <c r="R65" s="3"/>
      <c r="S65" s="3"/>
      <c r="T65" s="3"/>
      <c r="U65" s="3"/>
      <c r="V65" s="3"/>
      <c r="W65" s="3"/>
      <c r="X65" s="3"/>
      <c r="Y65" s="3"/>
      <c r="Z65" s="3"/>
      <c r="AA65" s="3"/>
      <c r="AB65" s="3"/>
    </row>
    <row r="66" spans="2:28" ht="12.75">
      <c r="B66" s="3"/>
      <c r="C66" s="3" t="s">
        <v>4670</v>
      </c>
      <c r="D66" s="3"/>
      <c r="E66" s="3"/>
      <c r="F66" s="3" t="s">
        <v>4671</v>
      </c>
      <c r="G66" s="3"/>
      <c r="H66" s="3"/>
      <c r="I66" s="3" t="s">
        <v>4672</v>
      </c>
      <c r="J66" s="3"/>
      <c r="K66" s="3"/>
      <c r="L66" s="3"/>
      <c r="M66" s="3"/>
      <c r="N66" s="3"/>
      <c r="O66" s="3"/>
      <c r="P66" s="3"/>
      <c r="Q66" s="3"/>
      <c r="R66" s="3"/>
      <c r="S66" s="3"/>
      <c r="T66" s="3"/>
      <c r="U66" s="3"/>
      <c r="V66" s="3"/>
      <c r="W66" s="3"/>
      <c r="X66" s="3"/>
      <c r="Y66" s="3"/>
      <c r="Z66" s="3"/>
      <c r="AA66" s="3"/>
      <c r="AB66" s="3"/>
    </row>
    <row r="67" spans="2:28" ht="12.75">
      <c r="B67" s="3"/>
      <c r="C67" s="3" t="s">
        <v>4673</v>
      </c>
      <c r="D67" s="3"/>
      <c r="E67" s="3"/>
      <c r="F67" s="3" t="s">
        <v>4674</v>
      </c>
      <c r="G67" s="3"/>
      <c r="H67" s="3"/>
      <c r="I67" s="3" t="s">
        <v>4675</v>
      </c>
      <c r="J67" s="3"/>
      <c r="K67" s="3"/>
      <c r="L67" s="3"/>
      <c r="M67" s="3"/>
      <c r="N67" s="3"/>
      <c r="O67" s="3"/>
      <c r="P67" s="3"/>
      <c r="Q67" s="3"/>
      <c r="R67" s="3"/>
      <c r="S67" s="3"/>
      <c r="T67" s="3"/>
      <c r="U67" s="3"/>
      <c r="V67" s="3"/>
      <c r="W67" s="3"/>
      <c r="X67" s="3"/>
      <c r="Y67" s="3"/>
      <c r="Z67" s="3"/>
      <c r="AA67" s="3"/>
      <c r="AB67" s="3"/>
    </row>
    <row r="68" spans="2:28" ht="12.75">
      <c r="B68" s="3"/>
      <c r="C68" s="3" t="s">
        <v>4676</v>
      </c>
      <c r="D68" s="3"/>
      <c r="E68" s="3"/>
      <c r="F68" s="3" t="s">
        <v>4677</v>
      </c>
      <c r="G68" s="3"/>
      <c r="H68" s="3"/>
      <c r="I68" s="3" t="s">
        <v>2113</v>
      </c>
      <c r="J68" s="3"/>
      <c r="K68" s="3"/>
      <c r="L68" s="3"/>
      <c r="M68" s="3"/>
      <c r="N68" s="3"/>
      <c r="O68" s="3"/>
      <c r="P68" s="3"/>
      <c r="Q68" s="3"/>
      <c r="R68" s="3"/>
      <c r="S68" s="3"/>
      <c r="T68" s="3"/>
      <c r="U68" s="3"/>
      <c r="V68" s="3"/>
      <c r="W68" s="3"/>
      <c r="X68" s="3"/>
      <c r="Y68" s="3"/>
      <c r="Z68" s="3"/>
      <c r="AA68" s="3"/>
      <c r="AB68" s="3"/>
    </row>
    <row r="69" spans="2:28" ht="12.75">
      <c r="B69" s="3"/>
      <c r="C69" s="3" t="s">
        <v>4678</v>
      </c>
      <c r="D69" s="3"/>
      <c r="E69" s="3"/>
      <c r="F69" s="3" t="s">
        <v>4679</v>
      </c>
      <c r="G69" s="3"/>
      <c r="H69" s="3"/>
      <c r="I69" s="3" t="s">
        <v>4680</v>
      </c>
      <c r="J69" s="3"/>
      <c r="K69" s="3"/>
      <c r="L69" s="3"/>
      <c r="M69" s="3"/>
      <c r="N69" s="3"/>
      <c r="O69" s="3"/>
      <c r="P69" s="3"/>
      <c r="Q69" s="3"/>
      <c r="R69" s="3"/>
      <c r="S69" s="3"/>
      <c r="T69" s="3"/>
      <c r="U69" s="3"/>
      <c r="V69" s="3"/>
      <c r="W69" s="3"/>
      <c r="X69" s="3"/>
      <c r="Y69" s="3"/>
      <c r="Z69" s="3"/>
      <c r="AA69" s="3"/>
      <c r="AB69" s="3"/>
    </row>
    <row r="70" spans="2:28" ht="12.75">
      <c r="B70" s="3"/>
      <c r="C70" s="3" t="s">
        <v>4681</v>
      </c>
      <c r="D70" s="3"/>
      <c r="E70" s="3"/>
      <c r="F70" s="3" t="s">
        <v>4682</v>
      </c>
      <c r="G70" s="3"/>
      <c r="H70" s="3"/>
      <c r="I70" s="3" t="s">
        <v>4683</v>
      </c>
      <c r="J70" s="3"/>
      <c r="K70" s="3"/>
      <c r="L70" s="3"/>
      <c r="M70" s="3"/>
      <c r="N70" s="3"/>
      <c r="O70" s="3"/>
      <c r="P70" s="3"/>
      <c r="Q70" s="3"/>
      <c r="R70" s="3"/>
      <c r="S70" s="3"/>
      <c r="T70" s="3"/>
      <c r="U70" s="3"/>
      <c r="V70" s="3"/>
      <c r="W70" s="3"/>
      <c r="X70" s="3"/>
      <c r="Y70" s="3"/>
      <c r="Z70" s="3"/>
      <c r="AA70" s="3"/>
      <c r="AB70" s="3"/>
    </row>
    <row r="71" spans="2:28" ht="12.75">
      <c r="B71" s="3"/>
      <c r="C71" s="3" t="s">
        <v>4684</v>
      </c>
      <c r="D71" s="3"/>
      <c r="E71" s="3"/>
      <c r="F71" s="55" t="s">
        <v>4685</v>
      </c>
      <c r="G71" s="3"/>
      <c r="H71" s="3"/>
      <c r="I71" s="55" t="s">
        <v>4686</v>
      </c>
      <c r="J71" s="3"/>
      <c r="K71" s="3"/>
      <c r="L71" s="3"/>
      <c r="M71" s="3"/>
      <c r="N71" s="3"/>
      <c r="O71" s="3"/>
      <c r="P71" s="3"/>
      <c r="Q71" s="3"/>
      <c r="R71" s="3"/>
      <c r="S71" s="3"/>
      <c r="T71" s="3"/>
      <c r="U71" s="3"/>
      <c r="V71" s="3"/>
      <c r="W71" s="3"/>
      <c r="X71" s="3"/>
      <c r="Y71" s="3"/>
      <c r="Z71" s="3"/>
      <c r="AA71" s="3"/>
      <c r="AB71" s="3"/>
    </row>
    <row r="72" spans="2:28" ht="12.75">
      <c r="B72" s="3"/>
      <c r="C72" s="3" t="s">
        <v>4687</v>
      </c>
      <c r="D72" s="3"/>
      <c r="E72" s="3"/>
      <c r="F72" s="3" t="s">
        <v>4688</v>
      </c>
      <c r="G72" s="3"/>
      <c r="H72" s="3"/>
      <c r="I72" s="3" t="s">
        <v>4689</v>
      </c>
      <c r="J72" s="3"/>
      <c r="K72" s="3"/>
      <c r="L72" s="3"/>
      <c r="M72" s="3"/>
      <c r="N72" s="3"/>
      <c r="O72" s="3"/>
      <c r="P72" s="3"/>
      <c r="Q72" s="3"/>
      <c r="R72" s="3"/>
      <c r="S72" s="3"/>
      <c r="T72" s="3"/>
      <c r="U72" s="3"/>
      <c r="V72" s="3"/>
      <c r="W72" s="3"/>
      <c r="X72" s="3"/>
      <c r="Y72" s="3"/>
      <c r="Z72" s="3"/>
      <c r="AA72" s="3"/>
      <c r="AB72" s="3"/>
    </row>
    <row r="73" spans="2:28" ht="12.75">
      <c r="B73" s="3"/>
      <c r="C73" s="3" t="s">
        <v>4690</v>
      </c>
      <c r="D73" s="3"/>
      <c r="E73" s="3"/>
      <c r="F73" s="3" t="s">
        <v>4691</v>
      </c>
      <c r="G73" s="3"/>
      <c r="H73" s="3"/>
      <c r="I73" s="3" t="s">
        <v>4692</v>
      </c>
      <c r="J73" s="3"/>
      <c r="K73" s="3"/>
      <c r="L73" s="3"/>
      <c r="M73" s="3"/>
      <c r="N73" s="3"/>
      <c r="O73" s="3"/>
      <c r="P73" s="3"/>
      <c r="Q73" s="3"/>
      <c r="R73" s="3"/>
      <c r="S73" s="3"/>
      <c r="T73" s="3"/>
      <c r="U73" s="3"/>
      <c r="V73" s="3"/>
      <c r="W73" s="3"/>
      <c r="X73" s="3"/>
      <c r="Y73" s="3"/>
      <c r="Z73" s="3"/>
      <c r="AA73" s="3"/>
      <c r="AB73" s="3"/>
    </row>
    <row r="74" spans="2:28" ht="12.75">
      <c r="B74" s="3"/>
      <c r="C74" s="3" t="s">
        <v>4693</v>
      </c>
      <c r="D74" s="3"/>
      <c r="E74" s="3"/>
      <c r="F74" s="3" t="s">
        <v>4694</v>
      </c>
      <c r="G74" s="3"/>
      <c r="H74" s="3"/>
      <c r="I74" s="3" t="s">
        <v>4695</v>
      </c>
      <c r="J74" s="3"/>
      <c r="K74" s="3"/>
      <c r="L74" s="3"/>
      <c r="M74" s="3"/>
      <c r="N74" s="3"/>
      <c r="O74" s="3"/>
      <c r="P74" s="3"/>
      <c r="Q74" s="3"/>
      <c r="R74" s="3"/>
      <c r="S74" s="3"/>
      <c r="T74" s="3"/>
      <c r="U74" s="3"/>
      <c r="V74" s="3"/>
      <c r="W74" s="3"/>
      <c r="X74" s="3"/>
      <c r="Y74" s="3"/>
      <c r="Z74" s="3"/>
      <c r="AA74" s="3"/>
      <c r="AB74" s="3"/>
    </row>
    <row r="75" spans="2:28" ht="12.75">
      <c r="B75" s="3"/>
      <c r="C75" s="3" t="s">
        <v>4696</v>
      </c>
      <c r="D75" s="3"/>
      <c r="E75" s="3"/>
      <c r="F75" s="3" t="s">
        <v>4697</v>
      </c>
      <c r="G75" s="3"/>
      <c r="H75" s="3"/>
      <c r="I75" s="3" t="s">
        <v>4698</v>
      </c>
      <c r="J75" s="3"/>
      <c r="K75" s="3"/>
      <c r="L75" s="3"/>
      <c r="M75" s="3"/>
      <c r="N75" s="3"/>
      <c r="O75" s="3"/>
      <c r="P75" s="3"/>
      <c r="Q75" s="3"/>
      <c r="R75" s="3"/>
      <c r="S75" s="3"/>
      <c r="T75" s="3"/>
      <c r="U75" s="3"/>
      <c r="V75" s="3"/>
      <c r="W75" s="3"/>
      <c r="X75" s="3"/>
      <c r="Y75" s="3"/>
      <c r="Z75" s="3"/>
      <c r="AA75" s="3"/>
      <c r="AB75" s="3"/>
    </row>
    <row r="76" spans="2:28" ht="12.75">
      <c r="B76" s="3"/>
      <c r="C76" s="3" t="s">
        <v>4699</v>
      </c>
      <c r="D76" s="3"/>
      <c r="E76" s="3"/>
      <c r="F76" s="3" t="s">
        <v>4700</v>
      </c>
      <c r="G76" s="3"/>
      <c r="H76" s="3"/>
      <c r="I76" s="3" t="s">
        <v>4701</v>
      </c>
      <c r="J76" s="3"/>
      <c r="K76" s="3"/>
      <c r="L76" s="3"/>
      <c r="M76" s="3"/>
      <c r="N76" s="3"/>
      <c r="O76" s="3"/>
      <c r="P76" s="3"/>
      <c r="Q76" s="3"/>
      <c r="R76" s="3"/>
      <c r="S76" s="3"/>
      <c r="T76" s="3"/>
      <c r="U76" s="3"/>
      <c r="V76" s="3"/>
      <c r="W76" s="3"/>
      <c r="X76" s="3"/>
      <c r="Y76" s="3"/>
      <c r="Z76" s="3"/>
      <c r="AA76" s="3"/>
      <c r="AB76" s="3"/>
    </row>
    <row r="77" spans="2:28" ht="12.75">
      <c r="B77" s="3"/>
      <c r="C77" s="3" t="s">
        <v>4702</v>
      </c>
      <c r="D77" s="3"/>
      <c r="E77" s="3"/>
      <c r="F77" s="3" t="s">
        <v>4703</v>
      </c>
      <c r="G77" s="3"/>
      <c r="H77" s="3"/>
      <c r="I77" s="3" t="s">
        <v>4704</v>
      </c>
      <c r="J77" s="3"/>
      <c r="K77" s="3"/>
      <c r="L77" s="3"/>
      <c r="M77" s="3"/>
      <c r="N77" s="3"/>
      <c r="O77" s="3"/>
      <c r="P77" s="3"/>
      <c r="Q77" s="3"/>
      <c r="R77" s="3"/>
      <c r="S77" s="3"/>
      <c r="T77" s="3"/>
      <c r="U77" s="3"/>
      <c r="V77" s="3"/>
      <c r="W77" s="3"/>
      <c r="X77" s="3"/>
      <c r="Y77" s="3"/>
      <c r="Z77" s="3"/>
      <c r="AA77" s="3"/>
      <c r="AB77" s="3"/>
    </row>
    <row r="78" spans="2:28" ht="12.75">
      <c r="B78" s="3"/>
      <c r="C78" s="3" t="s">
        <v>4705</v>
      </c>
      <c r="D78" s="3"/>
      <c r="E78" s="3"/>
      <c r="F78" s="3" t="s">
        <v>4706</v>
      </c>
      <c r="G78" s="3"/>
      <c r="H78" s="3"/>
      <c r="I78" s="3" t="s">
        <v>4707</v>
      </c>
      <c r="J78" s="3"/>
      <c r="K78" s="3"/>
      <c r="L78" s="3"/>
      <c r="M78" s="3"/>
      <c r="N78" s="3"/>
      <c r="O78" s="3"/>
      <c r="P78" s="3"/>
      <c r="Q78" s="3"/>
      <c r="R78" s="3"/>
      <c r="S78" s="3"/>
      <c r="T78" s="3"/>
      <c r="U78" s="3"/>
      <c r="V78" s="3"/>
      <c r="W78" s="3"/>
      <c r="X78" s="3"/>
      <c r="Y78" s="3"/>
      <c r="Z78" s="3"/>
      <c r="AA78" s="3"/>
      <c r="AB78" s="3"/>
    </row>
    <row r="79" spans="2:28" ht="12.75">
      <c r="B79" s="3"/>
      <c r="C79" s="3" t="s">
        <v>4708</v>
      </c>
      <c r="D79" s="3"/>
      <c r="E79" s="3"/>
      <c r="F79" s="3" t="s">
        <v>4709</v>
      </c>
      <c r="G79" s="3"/>
      <c r="H79" s="3"/>
      <c r="I79" s="3" t="s">
        <v>4710</v>
      </c>
      <c r="J79" s="3"/>
      <c r="K79" s="3"/>
      <c r="L79" s="3"/>
      <c r="M79" s="3"/>
      <c r="N79" s="3"/>
      <c r="O79" s="3"/>
      <c r="P79" s="3"/>
      <c r="Q79" s="3"/>
      <c r="R79" s="3"/>
      <c r="S79" s="3"/>
      <c r="T79" s="3"/>
      <c r="U79" s="3"/>
      <c r="V79" s="3"/>
      <c r="W79" s="3"/>
      <c r="X79" s="3"/>
      <c r="Y79" s="3"/>
      <c r="Z79" s="3"/>
      <c r="AA79" s="3"/>
      <c r="AB79" s="3"/>
    </row>
    <row r="80" spans="2:28" ht="12.75">
      <c r="B80" s="3"/>
      <c r="C80" s="3" t="s">
        <v>4711</v>
      </c>
      <c r="D80" s="3"/>
      <c r="E80" s="3"/>
      <c r="F80" s="3" t="s">
        <v>4712</v>
      </c>
      <c r="G80" s="3"/>
      <c r="H80" s="3"/>
      <c r="I80" s="3" t="s">
        <v>4713</v>
      </c>
      <c r="J80" s="3"/>
      <c r="K80" s="3"/>
      <c r="L80" s="3"/>
      <c r="M80" s="3"/>
      <c r="N80" s="3"/>
      <c r="O80" s="3"/>
      <c r="P80" s="3"/>
      <c r="Q80" s="3"/>
      <c r="R80" s="3"/>
      <c r="S80" s="3"/>
      <c r="T80" s="3"/>
      <c r="U80" s="3"/>
      <c r="V80" s="3"/>
      <c r="W80" s="3"/>
      <c r="X80" s="3"/>
      <c r="Y80" s="3"/>
      <c r="Z80" s="3"/>
      <c r="AA80" s="3"/>
      <c r="AB80" s="3"/>
    </row>
    <row r="81" spans="2:28" ht="12.75">
      <c r="B81" s="3"/>
      <c r="C81" s="3" t="s">
        <v>4714</v>
      </c>
      <c r="D81" s="3"/>
      <c r="E81" s="3"/>
      <c r="F81" s="3" t="s">
        <v>4715</v>
      </c>
      <c r="G81" s="3"/>
      <c r="H81" s="3"/>
      <c r="I81" s="3" t="s">
        <v>4716</v>
      </c>
      <c r="J81" s="3"/>
      <c r="K81" s="3"/>
      <c r="L81" s="3"/>
      <c r="M81" s="3"/>
      <c r="N81" s="3"/>
      <c r="O81" s="3"/>
      <c r="P81" s="3"/>
      <c r="Q81" s="3"/>
      <c r="R81" s="3"/>
      <c r="S81" s="3"/>
      <c r="T81" s="3"/>
      <c r="U81" s="3"/>
      <c r="V81" s="3"/>
      <c r="W81" s="3"/>
      <c r="X81" s="3"/>
      <c r="Y81" s="3"/>
      <c r="Z81" s="3"/>
      <c r="AA81" s="3"/>
      <c r="AB81" s="3"/>
    </row>
    <row r="82" spans="2:28" ht="12.75">
      <c r="B82" s="3"/>
      <c r="C82" s="3" t="s">
        <v>4717</v>
      </c>
      <c r="D82" s="3"/>
      <c r="E82" s="3"/>
      <c r="F82" s="3" t="s">
        <v>4718</v>
      </c>
      <c r="G82" s="3"/>
      <c r="H82" s="3"/>
      <c r="I82" s="3" t="s">
        <v>4719</v>
      </c>
      <c r="J82" s="3"/>
      <c r="K82" s="3"/>
      <c r="L82" s="3"/>
      <c r="M82" s="3"/>
      <c r="N82" s="3"/>
      <c r="O82" s="3"/>
      <c r="P82" s="3"/>
      <c r="Q82" s="3"/>
      <c r="R82" s="3"/>
      <c r="S82" s="3"/>
      <c r="T82" s="3"/>
      <c r="U82" s="3"/>
      <c r="V82" s="3"/>
      <c r="W82" s="3"/>
      <c r="X82" s="3"/>
      <c r="Y82" s="3"/>
      <c r="Z82" s="3"/>
      <c r="AA82" s="3"/>
      <c r="AB82" s="3"/>
    </row>
    <row r="83" spans="2:28" ht="12.75">
      <c r="B83" s="3"/>
      <c r="C83" s="3" t="s">
        <v>4720</v>
      </c>
      <c r="D83" s="3"/>
      <c r="E83" s="3"/>
      <c r="F83" s="3" t="s">
        <v>4721</v>
      </c>
      <c r="G83" s="3"/>
      <c r="H83" s="3"/>
      <c r="I83" s="3" t="s">
        <v>4722</v>
      </c>
      <c r="J83" s="3"/>
      <c r="K83" s="3"/>
      <c r="L83" s="3"/>
      <c r="M83" s="3"/>
      <c r="N83" s="3"/>
      <c r="O83" s="3"/>
      <c r="P83" s="3"/>
      <c r="Q83" s="3"/>
      <c r="R83" s="3"/>
      <c r="S83" s="3"/>
      <c r="T83" s="3"/>
      <c r="U83" s="3"/>
      <c r="V83" s="3"/>
      <c r="W83" s="3"/>
      <c r="X83" s="3"/>
      <c r="Y83" s="3"/>
      <c r="Z83" s="3"/>
      <c r="AA83" s="3"/>
      <c r="AB83" s="3"/>
    </row>
    <row r="84" spans="2:28" ht="12.75">
      <c r="B84" s="3"/>
      <c r="C84" s="3" t="s">
        <v>4723</v>
      </c>
      <c r="D84" s="3"/>
      <c r="E84" s="3"/>
      <c r="F84" s="3" t="s">
        <v>4724</v>
      </c>
      <c r="G84" s="3"/>
      <c r="H84" s="3"/>
      <c r="I84" s="3" t="s">
        <v>4725</v>
      </c>
      <c r="J84" s="3"/>
      <c r="K84" s="3"/>
      <c r="L84" s="3"/>
      <c r="M84" s="3"/>
      <c r="N84" s="3"/>
      <c r="O84" s="3"/>
      <c r="P84" s="3"/>
      <c r="Q84" s="3"/>
      <c r="R84" s="3"/>
      <c r="S84" s="3"/>
      <c r="T84" s="3"/>
      <c r="U84" s="3"/>
      <c r="V84" s="3"/>
      <c r="W84" s="3"/>
      <c r="X84" s="3"/>
      <c r="Y84" s="3"/>
      <c r="Z84" s="3"/>
      <c r="AA84" s="3"/>
      <c r="AB84" s="3"/>
    </row>
    <row r="85" spans="2:28" ht="12.75">
      <c r="B85" s="3"/>
      <c r="C85" s="3" t="s">
        <v>4726</v>
      </c>
      <c r="D85" s="3"/>
      <c r="E85" s="3"/>
      <c r="F85" s="3" t="s">
        <v>4727</v>
      </c>
      <c r="G85" s="3"/>
      <c r="H85" s="3"/>
      <c r="I85" s="3" t="s">
        <v>4728</v>
      </c>
      <c r="J85" s="3"/>
      <c r="K85" s="3"/>
      <c r="L85" s="3"/>
      <c r="M85" s="3"/>
      <c r="N85" s="3"/>
      <c r="O85" s="3"/>
      <c r="P85" s="3"/>
      <c r="Q85" s="3"/>
      <c r="R85" s="3"/>
      <c r="S85" s="3"/>
      <c r="T85" s="3"/>
      <c r="U85" s="3"/>
      <c r="V85" s="3"/>
      <c r="W85" s="3"/>
      <c r="X85" s="3"/>
      <c r="Y85" s="3"/>
      <c r="Z85" s="3"/>
      <c r="AA85" s="3"/>
      <c r="AB85" s="3"/>
    </row>
    <row r="86" spans="2:28" ht="12.75">
      <c r="B86" s="3"/>
      <c r="C86" s="3" t="s">
        <v>4729</v>
      </c>
      <c r="D86" s="3"/>
      <c r="E86" s="3"/>
      <c r="F86" s="3" t="s">
        <v>4730</v>
      </c>
      <c r="G86" s="3"/>
      <c r="H86" s="3"/>
      <c r="I86" s="3" t="s">
        <v>4731</v>
      </c>
      <c r="J86" s="3"/>
      <c r="K86" s="3"/>
      <c r="L86" s="3"/>
      <c r="M86" s="3"/>
      <c r="N86" s="3"/>
      <c r="O86" s="3"/>
      <c r="P86" s="3"/>
      <c r="Q86" s="3"/>
      <c r="R86" s="3"/>
      <c r="S86" s="3"/>
      <c r="T86" s="3"/>
      <c r="U86" s="3"/>
      <c r="V86" s="3"/>
      <c r="W86" s="3"/>
      <c r="X86" s="3"/>
      <c r="Y86" s="3"/>
      <c r="Z86" s="3"/>
      <c r="AA86" s="3"/>
      <c r="AB86" s="3"/>
    </row>
    <row r="87" spans="2:28" ht="12.75">
      <c r="B87" s="3"/>
      <c r="C87" s="3" t="s">
        <v>4732</v>
      </c>
      <c r="D87" s="3"/>
      <c r="E87" s="3"/>
      <c r="F87" s="3" t="s">
        <v>4733</v>
      </c>
      <c r="G87" s="3"/>
      <c r="H87" s="3"/>
      <c r="I87" s="3" t="s">
        <v>4734</v>
      </c>
      <c r="J87" s="3"/>
      <c r="K87" s="3"/>
      <c r="L87" s="3"/>
      <c r="M87" s="3"/>
      <c r="N87" s="3"/>
      <c r="O87" s="3"/>
      <c r="P87" s="3"/>
      <c r="Q87" s="3"/>
      <c r="R87" s="3"/>
      <c r="S87" s="3"/>
      <c r="T87" s="3"/>
      <c r="U87" s="3"/>
      <c r="V87" s="3"/>
      <c r="W87" s="3"/>
      <c r="X87" s="3"/>
      <c r="Y87" s="3"/>
      <c r="Z87" s="3"/>
      <c r="AA87" s="3"/>
      <c r="AB87" s="3"/>
    </row>
    <row r="88" spans="2:28" ht="12.75">
      <c r="B88" s="3"/>
      <c r="C88" s="3" t="s">
        <v>1898</v>
      </c>
      <c r="D88" s="3"/>
      <c r="E88" s="3"/>
      <c r="F88" s="3" t="s">
        <v>4735</v>
      </c>
      <c r="G88" s="3"/>
      <c r="H88" s="3"/>
      <c r="I88" s="3" t="s">
        <v>4736</v>
      </c>
      <c r="J88" s="3"/>
      <c r="K88" s="3"/>
      <c r="L88" s="3"/>
      <c r="M88" s="3"/>
      <c r="N88" s="3"/>
      <c r="O88" s="3"/>
      <c r="P88" s="3"/>
      <c r="Q88" s="3"/>
      <c r="R88" s="3"/>
      <c r="S88" s="3"/>
      <c r="T88" s="3"/>
      <c r="U88" s="3"/>
      <c r="V88" s="3"/>
      <c r="W88" s="3"/>
      <c r="X88" s="3"/>
      <c r="Y88" s="3"/>
      <c r="Z88" s="3"/>
      <c r="AA88" s="3"/>
      <c r="AB88" s="3"/>
    </row>
    <row r="89" spans="2:28" ht="12.75">
      <c r="B89" s="3"/>
      <c r="C89" s="3" t="s">
        <v>4737</v>
      </c>
      <c r="D89" s="3"/>
      <c r="E89" s="3"/>
      <c r="F89" s="3" t="s">
        <v>4738</v>
      </c>
      <c r="G89" s="3"/>
      <c r="H89" s="3"/>
      <c r="I89" s="3" t="s">
        <v>4739</v>
      </c>
      <c r="J89" s="3"/>
      <c r="K89" s="3"/>
      <c r="L89" s="3"/>
      <c r="M89" s="3"/>
      <c r="N89" s="3"/>
      <c r="O89" s="3"/>
      <c r="P89" s="3"/>
      <c r="Q89" s="3"/>
      <c r="R89" s="3"/>
      <c r="S89" s="3"/>
      <c r="T89" s="3"/>
      <c r="U89" s="3"/>
      <c r="V89" s="3"/>
      <c r="W89" s="3"/>
      <c r="X89" s="3"/>
      <c r="Y89" s="3"/>
      <c r="Z89" s="3"/>
      <c r="AA89" s="3"/>
      <c r="AB89" s="3"/>
    </row>
    <row r="90" spans="2:28" ht="12.75">
      <c r="B90" s="3"/>
      <c r="C90" s="3" t="s">
        <v>4740</v>
      </c>
      <c r="D90" s="3"/>
      <c r="E90" s="3"/>
      <c r="F90" s="3" t="s">
        <v>4741</v>
      </c>
      <c r="G90" s="3"/>
      <c r="H90" s="3"/>
      <c r="I90" s="3" t="s">
        <v>4742</v>
      </c>
      <c r="J90" s="3"/>
      <c r="K90" s="3"/>
      <c r="L90" s="3"/>
      <c r="M90" s="3"/>
      <c r="N90" s="3"/>
      <c r="O90" s="3"/>
      <c r="P90" s="3"/>
      <c r="Q90" s="3"/>
      <c r="R90" s="3"/>
      <c r="S90" s="3"/>
      <c r="T90" s="3"/>
      <c r="U90" s="3"/>
      <c r="V90" s="3"/>
      <c r="W90" s="3"/>
      <c r="X90" s="3"/>
      <c r="Y90" s="3"/>
      <c r="Z90" s="3"/>
      <c r="AA90" s="3"/>
      <c r="AB90" s="3"/>
    </row>
    <row r="91" spans="2:28" ht="12.75">
      <c r="B91" s="3"/>
      <c r="C91" s="3" t="s">
        <v>4743</v>
      </c>
      <c r="D91" s="3"/>
      <c r="E91" s="3"/>
      <c r="F91" s="3" t="s">
        <v>4744</v>
      </c>
      <c r="G91" s="3"/>
      <c r="H91" s="3"/>
      <c r="I91" s="3" t="s">
        <v>4745</v>
      </c>
      <c r="J91" s="3"/>
      <c r="K91" s="3"/>
      <c r="L91" s="3"/>
      <c r="M91" s="3"/>
      <c r="N91" s="3"/>
      <c r="O91" s="3"/>
      <c r="P91" s="3"/>
      <c r="Q91" s="3"/>
      <c r="R91" s="3"/>
      <c r="S91" s="3"/>
      <c r="T91" s="3"/>
      <c r="U91" s="3"/>
      <c r="V91" s="3"/>
      <c r="W91" s="3"/>
      <c r="X91" s="3"/>
      <c r="Y91" s="3"/>
      <c r="Z91" s="3"/>
      <c r="AA91" s="3"/>
      <c r="AB91" s="3"/>
    </row>
    <row r="92" spans="2:28" ht="12.75">
      <c r="B92" s="3"/>
      <c r="C92" s="3" t="s">
        <v>4746</v>
      </c>
      <c r="D92" s="3"/>
      <c r="E92" s="3"/>
      <c r="F92" s="3" t="s">
        <v>4747</v>
      </c>
      <c r="G92" s="3"/>
      <c r="H92" s="3"/>
      <c r="I92" s="3" t="s">
        <v>4748</v>
      </c>
      <c r="J92" s="3"/>
      <c r="K92" s="3"/>
      <c r="L92" s="3"/>
      <c r="M92" s="3"/>
      <c r="N92" s="3"/>
      <c r="O92" s="3"/>
      <c r="P92" s="3"/>
      <c r="Q92" s="3"/>
      <c r="R92" s="3"/>
      <c r="S92" s="3"/>
      <c r="T92" s="3"/>
      <c r="U92" s="3"/>
      <c r="V92" s="3"/>
      <c r="W92" s="3"/>
      <c r="X92" s="3"/>
      <c r="Y92" s="3"/>
      <c r="Z92" s="3"/>
      <c r="AA92" s="3"/>
      <c r="AB92" s="3"/>
    </row>
    <row r="93" spans="2:28" ht="12.75">
      <c r="B93" s="3"/>
      <c r="C93" s="3" t="s">
        <v>4749</v>
      </c>
      <c r="D93" s="3"/>
      <c r="E93" s="3"/>
      <c r="F93" s="3" t="s">
        <v>4750</v>
      </c>
      <c r="G93" s="3"/>
      <c r="H93" s="3"/>
      <c r="I93" s="3" t="s">
        <v>4751</v>
      </c>
      <c r="J93" s="3"/>
      <c r="K93" s="3"/>
      <c r="L93" s="3"/>
      <c r="M93" s="3"/>
      <c r="N93" s="3"/>
      <c r="O93" s="3"/>
      <c r="P93" s="3"/>
      <c r="Q93" s="3"/>
      <c r="R93" s="3"/>
      <c r="S93" s="3"/>
      <c r="T93" s="3"/>
      <c r="U93" s="3"/>
      <c r="V93" s="3"/>
      <c r="W93" s="3"/>
      <c r="X93" s="3"/>
      <c r="Y93" s="3"/>
      <c r="Z93" s="3"/>
      <c r="AA93" s="3"/>
      <c r="AB93" s="3"/>
    </row>
    <row r="94" spans="2:28" ht="12.75">
      <c r="B94" s="3"/>
      <c r="C94" s="3" t="s">
        <v>4752</v>
      </c>
      <c r="D94" s="3"/>
      <c r="E94" s="3"/>
      <c r="F94" s="3" t="s">
        <v>4753</v>
      </c>
      <c r="G94" s="3"/>
      <c r="H94" s="3"/>
      <c r="I94" s="3" t="s">
        <v>4754</v>
      </c>
      <c r="J94" s="3"/>
      <c r="K94" s="3"/>
      <c r="L94" s="3"/>
      <c r="M94" s="3"/>
      <c r="N94" s="3"/>
      <c r="O94" s="3"/>
      <c r="P94" s="3"/>
      <c r="Q94" s="3"/>
      <c r="R94" s="3"/>
      <c r="S94" s="3"/>
      <c r="T94" s="3"/>
      <c r="U94" s="3"/>
      <c r="V94" s="3"/>
      <c r="W94" s="3"/>
      <c r="X94" s="3"/>
      <c r="Y94" s="3"/>
      <c r="Z94" s="3"/>
      <c r="AA94" s="3"/>
      <c r="AB94" s="3"/>
    </row>
    <row r="95" spans="2:28" ht="12.75">
      <c r="B95" s="3"/>
      <c r="C95" s="3" t="s">
        <v>4755</v>
      </c>
      <c r="D95" s="3"/>
      <c r="E95" s="3"/>
      <c r="F95" s="3" t="s">
        <v>4756</v>
      </c>
      <c r="G95" s="3"/>
      <c r="H95" s="3"/>
      <c r="I95" s="3" t="s">
        <v>4757</v>
      </c>
      <c r="J95" s="3"/>
      <c r="K95" s="3"/>
      <c r="L95" s="3"/>
      <c r="M95" s="3"/>
      <c r="N95" s="3"/>
      <c r="O95" s="3"/>
      <c r="P95" s="3"/>
      <c r="Q95" s="3"/>
      <c r="R95" s="3"/>
      <c r="S95" s="3"/>
      <c r="T95" s="3"/>
      <c r="U95" s="3"/>
      <c r="V95" s="3"/>
      <c r="W95" s="3"/>
      <c r="X95" s="3"/>
      <c r="Y95" s="3"/>
      <c r="Z95" s="3"/>
      <c r="AA95" s="3"/>
      <c r="AB95" s="3"/>
    </row>
    <row r="96" spans="2:28" ht="12.75">
      <c r="B96" s="3"/>
      <c r="C96" s="3" t="s">
        <v>4758</v>
      </c>
      <c r="D96" s="3"/>
      <c r="E96" s="3"/>
      <c r="F96" s="3" t="s">
        <v>4759</v>
      </c>
      <c r="G96" s="3"/>
      <c r="H96" s="3"/>
      <c r="I96" s="3" t="s">
        <v>4760</v>
      </c>
      <c r="J96" s="3"/>
      <c r="K96" s="3"/>
      <c r="L96" s="3"/>
      <c r="M96" s="3"/>
      <c r="N96" s="3"/>
      <c r="O96" s="3"/>
      <c r="P96" s="3"/>
      <c r="Q96" s="3"/>
      <c r="R96" s="3"/>
      <c r="S96" s="3"/>
      <c r="T96" s="3"/>
      <c r="U96" s="3"/>
      <c r="V96" s="3"/>
      <c r="W96" s="3"/>
      <c r="X96" s="3"/>
      <c r="Y96" s="3"/>
      <c r="Z96" s="3"/>
      <c r="AA96" s="3"/>
      <c r="AB96" s="3"/>
    </row>
    <row r="97" spans="2:28" ht="12.75">
      <c r="B97" s="3"/>
      <c r="C97" s="3" t="s">
        <v>4761</v>
      </c>
      <c r="D97" s="3"/>
      <c r="E97" s="3"/>
      <c r="F97" s="3" t="s">
        <v>4762</v>
      </c>
      <c r="G97" s="3"/>
      <c r="H97" s="3"/>
      <c r="I97" s="3" t="s">
        <v>4763</v>
      </c>
      <c r="J97" s="3"/>
      <c r="K97" s="3"/>
      <c r="L97" s="3"/>
      <c r="M97" s="3"/>
      <c r="N97" s="3"/>
      <c r="O97" s="3"/>
      <c r="P97" s="3"/>
      <c r="Q97" s="3"/>
      <c r="R97" s="3"/>
      <c r="S97" s="3"/>
      <c r="T97" s="3"/>
      <c r="U97" s="3"/>
      <c r="V97" s="3"/>
      <c r="W97" s="3"/>
      <c r="X97" s="3"/>
      <c r="Y97" s="3"/>
      <c r="Z97" s="3"/>
      <c r="AA97" s="3"/>
      <c r="AB97" s="3"/>
    </row>
    <row r="98" spans="2:28" ht="12.75">
      <c r="B98" s="3"/>
      <c r="C98" s="3" t="s">
        <v>4764</v>
      </c>
      <c r="D98" s="3"/>
      <c r="E98" s="3"/>
      <c r="F98" s="3" t="s">
        <v>4765</v>
      </c>
      <c r="G98" s="3"/>
      <c r="H98" s="3"/>
      <c r="I98" s="3" t="s">
        <v>4766</v>
      </c>
      <c r="J98" s="3"/>
      <c r="K98" s="3"/>
      <c r="L98" s="3"/>
      <c r="M98" s="3"/>
      <c r="N98" s="3"/>
      <c r="O98" s="3"/>
      <c r="P98" s="3"/>
      <c r="Q98" s="3"/>
      <c r="R98" s="3"/>
      <c r="S98" s="3"/>
      <c r="T98" s="3"/>
      <c r="U98" s="3"/>
      <c r="V98" s="3"/>
      <c r="W98" s="3"/>
      <c r="X98" s="3"/>
      <c r="Y98" s="3"/>
      <c r="Z98" s="3"/>
      <c r="AA98" s="3"/>
      <c r="AB98" s="3"/>
    </row>
    <row r="99" spans="2:28" ht="12.75">
      <c r="B99" s="3"/>
      <c r="C99" s="3" t="s">
        <v>4767</v>
      </c>
      <c r="D99" s="3"/>
      <c r="E99" s="3"/>
      <c r="F99" s="3" t="s">
        <v>4768</v>
      </c>
      <c r="G99" s="3"/>
      <c r="H99" s="3"/>
      <c r="I99" s="3" t="s">
        <v>4769</v>
      </c>
      <c r="J99" s="3"/>
      <c r="K99" s="3"/>
      <c r="L99" s="3"/>
      <c r="M99" s="3"/>
      <c r="N99" s="3"/>
      <c r="O99" s="3"/>
      <c r="P99" s="3"/>
      <c r="Q99" s="3"/>
      <c r="R99" s="3"/>
      <c r="S99" s="3"/>
      <c r="T99" s="3"/>
      <c r="U99" s="3"/>
      <c r="V99" s="3"/>
      <c r="W99" s="3"/>
      <c r="X99" s="3"/>
      <c r="Y99" s="3"/>
      <c r="Z99" s="3"/>
      <c r="AA99" s="3"/>
      <c r="AB99" s="3"/>
    </row>
    <row r="100" spans="2:28" ht="12.75">
      <c r="B100" s="3"/>
      <c r="C100" s="3" t="s">
        <v>4770</v>
      </c>
      <c r="D100" s="3"/>
      <c r="E100" s="3"/>
      <c r="F100" s="3" t="s">
        <v>4771</v>
      </c>
      <c r="G100" s="3"/>
      <c r="H100" s="3"/>
      <c r="I100" s="3" t="s">
        <v>4772</v>
      </c>
      <c r="J100" s="3"/>
      <c r="K100" s="3"/>
      <c r="L100" s="3"/>
      <c r="M100" s="3"/>
      <c r="N100" s="3"/>
      <c r="O100" s="3"/>
      <c r="P100" s="3"/>
      <c r="Q100" s="3"/>
      <c r="R100" s="3"/>
      <c r="S100" s="3"/>
      <c r="T100" s="3"/>
      <c r="U100" s="3"/>
      <c r="V100" s="3"/>
      <c r="W100" s="3"/>
      <c r="X100" s="3"/>
      <c r="Y100" s="3"/>
      <c r="Z100" s="3"/>
      <c r="AA100" s="3"/>
      <c r="AB100" s="3"/>
    </row>
    <row r="101" spans="2:28" ht="12.75">
      <c r="B101" s="3"/>
      <c r="C101" s="3" t="s">
        <v>4773</v>
      </c>
      <c r="D101" s="3"/>
      <c r="E101" s="3"/>
      <c r="F101" s="3" t="s">
        <v>4774</v>
      </c>
      <c r="G101" s="3"/>
      <c r="H101" s="3"/>
      <c r="I101" s="3" t="s">
        <v>4775</v>
      </c>
      <c r="J101" s="3"/>
      <c r="K101" s="3"/>
      <c r="L101" s="3"/>
      <c r="M101" s="3"/>
      <c r="N101" s="3"/>
      <c r="O101" s="3"/>
      <c r="P101" s="3"/>
      <c r="Q101" s="3"/>
      <c r="R101" s="3"/>
      <c r="S101" s="3"/>
      <c r="T101" s="3"/>
      <c r="U101" s="3"/>
      <c r="V101" s="3"/>
      <c r="W101" s="3"/>
      <c r="X101" s="3"/>
      <c r="Y101" s="3"/>
      <c r="Z101" s="3"/>
      <c r="AA101" s="3"/>
      <c r="AB101" s="3"/>
    </row>
    <row r="102" spans="2:28" ht="12.75">
      <c r="B102" s="3"/>
      <c r="C102" s="3" t="s">
        <v>4776</v>
      </c>
      <c r="D102" s="3"/>
      <c r="E102" s="3"/>
      <c r="F102" s="3" t="s">
        <v>4777</v>
      </c>
      <c r="G102" s="3"/>
      <c r="H102" s="3"/>
      <c r="I102" s="3" t="s">
        <v>4778</v>
      </c>
      <c r="J102" s="3"/>
      <c r="K102" s="3"/>
      <c r="L102" s="3"/>
      <c r="M102" s="3"/>
      <c r="N102" s="3"/>
      <c r="O102" s="3"/>
      <c r="P102" s="3"/>
      <c r="Q102" s="3"/>
      <c r="R102" s="3"/>
      <c r="S102" s="3"/>
      <c r="T102" s="3"/>
      <c r="U102" s="3"/>
      <c r="V102" s="3"/>
      <c r="W102" s="3"/>
      <c r="X102" s="3"/>
      <c r="Y102" s="3"/>
      <c r="Z102" s="3"/>
      <c r="AA102" s="3"/>
      <c r="AB102" s="3"/>
    </row>
    <row r="103" spans="2:28" ht="12.75">
      <c r="B103" s="3"/>
      <c r="C103" s="3" t="s">
        <v>4779</v>
      </c>
      <c r="D103" s="3"/>
      <c r="E103" s="3"/>
      <c r="F103" s="3" t="s">
        <v>4780</v>
      </c>
      <c r="G103" s="3"/>
      <c r="H103" s="3"/>
      <c r="I103" s="3" t="s">
        <v>4781</v>
      </c>
      <c r="J103" s="3"/>
      <c r="K103" s="3"/>
      <c r="L103" s="3"/>
      <c r="M103" s="3"/>
      <c r="N103" s="3"/>
      <c r="O103" s="3"/>
      <c r="P103" s="3"/>
      <c r="Q103" s="3"/>
      <c r="R103" s="3"/>
      <c r="S103" s="3"/>
      <c r="T103" s="3"/>
      <c r="U103" s="3"/>
      <c r="V103" s="3"/>
      <c r="W103" s="3"/>
      <c r="X103" s="3"/>
      <c r="Y103" s="3"/>
      <c r="Z103" s="3"/>
      <c r="AA103" s="3"/>
      <c r="AB103" s="3"/>
    </row>
    <row r="104" spans="2:28" ht="12.75">
      <c r="B104" s="3"/>
      <c r="C104" s="3" t="s">
        <v>4782</v>
      </c>
      <c r="D104" s="3"/>
      <c r="E104" s="3"/>
      <c r="F104" s="3" t="s">
        <v>4783</v>
      </c>
      <c r="G104" s="3"/>
      <c r="H104" s="3"/>
      <c r="I104" s="3" t="s">
        <v>4784</v>
      </c>
      <c r="J104" s="3"/>
      <c r="K104" s="3"/>
      <c r="L104" s="3"/>
      <c r="M104" s="3"/>
      <c r="N104" s="3"/>
      <c r="O104" s="3"/>
      <c r="P104" s="3"/>
      <c r="Q104" s="3"/>
      <c r="R104" s="3"/>
      <c r="S104" s="3"/>
      <c r="T104" s="3"/>
      <c r="U104" s="3"/>
      <c r="V104" s="3"/>
      <c r="W104" s="3"/>
      <c r="X104" s="3"/>
      <c r="Y104" s="3"/>
      <c r="Z104" s="3"/>
      <c r="AA104" s="3"/>
      <c r="AB104" s="3"/>
    </row>
    <row r="105" spans="2:28" ht="12.75">
      <c r="B105" s="3"/>
      <c r="C105" s="3" t="s">
        <v>4785</v>
      </c>
      <c r="D105" s="3"/>
      <c r="E105" s="3"/>
      <c r="F105" s="3" t="s">
        <v>4786</v>
      </c>
      <c r="G105" s="3"/>
      <c r="H105" s="3"/>
      <c r="I105" s="3" t="s">
        <v>4787</v>
      </c>
      <c r="J105" s="3"/>
      <c r="K105" s="3"/>
      <c r="L105" s="3"/>
      <c r="M105" s="3"/>
      <c r="N105" s="3"/>
      <c r="O105" s="3"/>
      <c r="P105" s="3"/>
      <c r="Q105" s="3"/>
      <c r="R105" s="3"/>
      <c r="S105" s="3"/>
      <c r="T105" s="3"/>
      <c r="U105" s="3"/>
      <c r="V105" s="3"/>
      <c r="W105" s="3"/>
      <c r="X105" s="3"/>
      <c r="Y105" s="3"/>
      <c r="Z105" s="3"/>
      <c r="AA105" s="3"/>
      <c r="AB105" s="3"/>
    </row>
    <row r="106" spans="2:28" ht="12.75">
      <c r="B106" s="3"/>
      <c r="C106" s="3" t="s">
        <v>4788</v>
      </c>
      <c r="D106" s="3"/>
      <c r="E106" s="3"/>
      <c r="F106" s="3" t="s">
        <v>4789</v>
      </c>
      <c r="G106" s="3"/>
      <c r="H106" s="3"/>
      <c r="I106" s="3" t="s">
        <v>4790</v>
      </c>
      <c r="J106" s="3"/>
      <c r="K106" s="3"/>
      <c r="L106" s="3"/>
      <c r="M106" s="3"/>
      <c r="N106" s="3"/>
      <c r="O106" s="3"/>
      <c r="P106" s="3"/>
      <c r="Q106" s="3"/>
      <c r="R106" s="3"/>
      <c r="S106" s="3"/>
      <c r="T106" s="3"/>
      <c r="U106" s="3"/>
      <c r="V106" s="3"/>
      <c r="W106" s="3"/>
      <c r="X106" s="3"/>
      <c r="Y106" s="3"/>
      <c r="Z106" s="3"/>
      <c r="AA106" s="3"/>
      <c r="AB106" s="3"/>
    </row>
    <row r="107" spans="2:28" ht="12.75">
      <c r="B107" s="3"/>
      <c r="C107" s="3" t="s">
        <v>4791</v>
      </c>
      <c r="D107" s="3"/>
      <c r="E107" s="3"/>
      <c r="F107" s="3" t="s">
        <v>1155</v>
      </c>
      <c r="G107" s="3"/>
      <c r="H107" s="3"/>
      <c r="I107" s="3" t="s">
        <v>4637</v>
      </c>
      <c r="J107" s="3"/>
      <c r="K107" s="3"/>
      <c r="L107" s="3"/>
      <c r="M107" s="3"/>
      <c r="N107" s="3"/>
      <c r="O107" s="3"/>
      <c r="P107" s="3"/>
      <c r="Q107" s="3"/>
      <c r="R107" s="3"/>
      <c r="S107" s="3"/>
      <c r="T107" s="3"/>
      <c r="U107" s="3"/>
      <c r="V107" s="3"/>
      <c r="W107" s="3"/>
      <c r="X107" s="3"/>
      <c r="Y107" s="3"/>
      <c r="Z107" s="3"/>
      <c r="AA107" s="3"/>
      <c r="AB107" s="3"/>
    </row>
    <row r="108" spans="2:28" ht="12.75">
      <c r="B108" s="3"/>
      <c r="C108" s="3" t="s">
        <v>4792</v>
      </c>
      <c r="D108" s="3"/>
      <c r="E108" s="3"/>
      <c r="F108" s="3" t="s">
        <v>4793</v>
      </c>
      <c r="G108" s="3"/>
      <c r="H108" s="3"/>
      <c r="I108" s="3" t="s">
        <v>4794</v>
      </c>
      <c r="J108" s="3"/>
      <c r="K108" s="3"/>
      <c r="L108" s="3"/>
      <c r="M108" s="3"/>
      <c r="N108" s="3"/>
      <c r="O108" s="3"/>
      <c r="P108" s="3"/>
      <c r="Q108" s="3"/>
      <c r="R108" s="3"/>
      <c r="S108" s="3"/>
      <c r="T108" s="3"/>
      <c r="U108" s="3"/>
      <c r="V108" s="3"/>
      <c r="W108" s="3"/>
      <c r="X108" s="3"/>
      <c r="Y108" s="3"/>
      <c r="Z108" s="3"/>
      <c r="AA108" s="3"/>
      <c r="AB108" s="3"/>
    </row>
    <row r="109" spans="2:28" ht="12.75">
      <c r="B109" s="3"/>
      <c r="C109" s="3" t="s">
        <v>4795</v>
      </c>
      <c r="D109" s="3"/>
      <c r="E109" s="3"/>
      <c r="F109" s="3" t="s">
        <v>4796</v>
      </c>
      <c r="G109" s="3"/>
      <c r="H109" s="3"/>
      <c r="I109" s="3" t="s">
        <v>4797</v>
      </c>
      <c r="J109" s="3"/>
      <c r="K109" s="3"/>
      <c r="L109" s="3"/>
      <c r="M109" s="3"/>
      <c r="N109" s="3"/>
      <c r="O109" s="3"/>
      <c r="P109" s="3"/>
      <c r="Q109" s="3"/>
      <c r="R109" s="3"/>
      <c r="S109" s="3"/>
      <c r="T109" s="3"/>
      <c r="U109" s="3"/>
      <c r="V109" s="3"/>
      <c r="W109" s="3"/>
      <c r="X109" s="3"/>
      <c r="Y109" s="3"/>
      <c r="Z109" s="3"/>
      <c r="AA109" s="3"/>
      <c r="AB109" s="3"/>
    </row>
    <row r="110" spans="2:28" ht="12.75">
      <c r="B110" s="3"/>
      <c r="C110" s="3" t="s">
        <v>4798</v>
      </c>
      <c r="D110" s="3"/>
      <c r="E110" s="3"/>
      <c r="F110" s="3" t="s">
        <v>4799</v>
      </c>
      <c r="G110" s="3"/>
      <c r="H110" s="3"/>
      <c r="I110" s="3" t="s">
        <v>4800</v>
      </c>
      <c r="J110" s="3"/>
      <c r="K110" s="3"/>
      <c r="L110" s="3"/>
      <c r="M110" s="3"/>
      <c r="N110" s="3"/>
      <c r="O110" s="3"/>
      <c r="P110" s="3"/>
      <c r="Q110" s="3"/>
      <c r="R110" s="3"/>
      <c r="S110" s="3"/>
      <c r="T110" s="3"/>
      <c r="U110" s="3"/>
      <c r="V110" s="3"/>
      <c r="W110" s="3"/>
      <c r="X110" s="3"/>
      <c r="Y110" s="3"/>
      <c r="Z110" s="3"/>
      <c r="AA110" s="3"/>
      <c r="AB110" s="3"/>
    </row>
    <row r="111" spans="2:28" ht="12.75">
      <c r="B111" s="3"/>
      <c r="C111" s="3" t="s">
        <v>4801</v>
      </c>
      <c r="D111" s="3"/>
      <c r="E111" s="3"/>
      <c r="F111" s="3" t="s">
        <v>4802</v>
      </c>
      <c r="G111" s="3"/>
      <c r="H111" s="3"/>
      <c r="I111" s="3" t="s">
        <v>4803</v>
      </c>
      <c r="J111" s="3"/>
      <c r="K111" s="3"/>
      <c r="L111" s="3"/>
      <c r="M111" s="3"/>
      <c r="N111" s="3"/>
      <c r="O111" s="3"/>
      <c r="P111" s="3"/>
      <c r="Q111" s="3"/>
      <c r="R111" s="3"/>
      <c r="S111" s="3"/>
      <c r="T111" s="3"/>
      <c r="U111" s="3"/>
      <c r="V111" s="3"/>
      <c r="W111" s="3"/>
      <c r="X111" s="3"/>
      <c r="Y111" s="3"/>
      <c r="Z111" s="3"/>
      <c r="AA111" s="3"/>
      <c r="AB111" s="3"/>
    </row>
    <row r="112" spans="2:28" ht="12.75">
      <c r="B112" s="3"/>
      <c r="C112" s="3" t="s">
        <v>4804</v>
      </c>
      <c r="D112" s="3"/>
      <c r="E112" s="3"/>
      <c r="F112" s="3" t="s">
        <v>4805</v>
      </c>
      <c r="G112" s="3"/>
      <c r="H112" s="3"/>
      <c r="I112" s="3" t="s">
        <v>4806</v>
      </c>
      <c r="J112" s="3"/>
      <c r="K112" s="3"/>
      <c r="L112" s="3"/>
      <c r="M112" s="3"/>
      <c r="N112" s="3"/>
      <c r="O112" s="3"/>
      <c r="P112" s="3"/>
      <c r="Q112" s="3"/>
      <c r="R112" s="3"/>
      <c r="S112" s="3"/>
      <c r="T112" s="3"/>
      <c r="U112" s="3"/>
      <c r="V112" s="3"/>
      <c r="W112" s="3"/>
      <c r="X112" s="3"/>
      <c r="Y112" s="3"/>
      <c r="Z112" s="3"/>
      <c r="AA112" s="3"/>
      <c r="AB112" s="3"/>
    </row>
    <row r="113" spans="2:28" ht="12.75">
      <c r="B113" s="3"/>
      <c r="C113" s="3" t="s">
        <v>4807</v>
      </c>
      <c r="D113" s="3"/>
      <c r="E113" s="3"/>
      <c r="F113" s="3" t="s">
        <v>4808</v>
      </c>
      <c r="G113" s="3"/>
      <c r="H113" s="3"/>
      <c r="I113" s="3" t="s">
        <v>4809</v>
      </c>
      <c r="J113" s="3"/>
      <c r="K113" s="3"/>
      <c r="L113" s="3"/>
      <c r="M113" s="3"/>
      <c r="N113" s="3"/>
      <c r="O113" s="3"/>
      <c r="P113" s="3"/>
      <c r="Q113" s="3"/>
      <c r="R113" s="3"/>
      <c r="S113" s="3"/>
      <c r="T113" s="3"/>
      <c r="U113" s="3"/>
      <c r="V113" s="3"/>
      <c r="W113" s="3"/>
      <c r="X113" s="3"/>
      <c r="Y113" s="3"/>
      <c r="Z113" s="3"/>
      <c r="AA113" s="3"/>
      <c r="AB113" s="3"/>
    </row>
    <row r="114" spans="2:28" ht="12.75">
      <c r="B114" s="3"/>
      <c r="C114" s="3" t="s">
        <v>4810</v>
      </c>
      <c r="D114" s="3"/>
      <c r="E114" s="3"/>
      <c r="F114" s="3" t="s">
        <v>4811</v>
      </c>
      <c r="G114" s="3"/>
      <c r="H114" s="3"/>
      <c r="I114" s="3" t="s">
        <v>4812</v>
      </c>
      <c r="J114" s="3"/>
      <c r="K114" s="3"/>
      <c r="L114" s="3"/>
      <c r="M114" s="3"/>
      <c r="N114" s="3"/>
      <c r="O114" s="3"/>
      <c r="P114" s="3"/>
      <c r="Q114" s="3"/>
      <c r="R114" s="3"/>
      <c r="S114" s="3"/>
      <c r="T114" s="3"/>
      <c r="U114" s="3"/>
      <c r="V114" s="3"/>
      <c r="W114" s="3"/>
      <c r="X114" s="3"/>
      <c r="Y114" s="3"/>
      <c r="Z114" s="3"/>
      <c r="AA114" s="3"/>
      <c r="AB114" s="3"/>
    </row>
    <row r="115" spans="2:28" ht="12.75">
      <c r="B115" s="3"/>
      <c r="C115" s="3" t="s">
        <v>4813</v>
      </c>
      <c r="D115" s="3"/>
      <c r="E115" s="3"/>
      <c r="F115" s="3" t="s">
        <v>4814</v>
      </c>
      <c r="G115" s="3"/>
      <c r="H115" s="3"/>
      <c r="I115" s="3" t="s">
        <v>4815</v>
      </c>
      <c r="J115" s="3"/>
      <c r="K115" s="3"/>
      <c r="L115" s="3"/>
      <c r="M115" s="3"/>
      <c r="N115" s="3"/>
      <c r="O115" s="3"/>
      <c r="P115" s="3"/>
      <c r="Q115" s="3"/>
      <c r="R115" s="3"/>
      <c r="S115" s="3"/>
      <c r="T115" s="3"/>
      <c r="U115" s="3"/>
      <c r="V115" s="3"/>
      <c r="W115" s="3"/>
      <c r="X115" s="3"/>
      <c r="Y115" s="3"/>
      <c r="Z115" s="3"/>
      <c r="AA115" s="3"/>
      <c r="AB115" s="3"/>
    </row>
    <row r="116" spans="2:28" ht="12.75">
      <c r="B116" s="3"/>
      <c r="C116" s="3" t="s">
        <v>4816</v>
      </c>
      <c r="D116" s="3"/>
      <c r="E116" s="3"/>
      <c r="F116" s="3" t="s">
        <v>4817</v>
      </c>
      <c r="G116" s="3"/>
      <c r="H116" s="3"/>
      <c r="I116" s="3" t="s">
        <v>4818</v>
      </c>
      <c r="J116" s="3"/>
      <c r="K116" s="3"/>
      <c r="L116" s="3"/>
      <c r="M116" s="3"/>
      <c r="N116" s="3"/>
      <c r="O116" s="3"/>
      <c r="P116" s="3"/>
      <c r="Q116" s="3"/>
      <c r="R116" s="3"/>
      <c r="S116" s="3"/>
      <c r="T116" s="3"/>
      <c r="U116" s="3"/>
      <c r="V116" s="3"/>
      <c r="W116" s="3"/>
      <c r="X116" s="3"/>
      <c r="Y116" s="3"/>
      <c r="Z116" s="3"/>
      <c r="AA116" s="3"/>
      <c r="AB116" s="3"/>
    </row>
    <row r="117" spans="2:28" ht="12.75">
      <c r="B117" s="3"/>
      <c r="C117" s="3" t="s">
        <v>4819</v>
      </c>
      <c r="D117" s="3"/>
      <c r="E117" s="3"/>
      <c r="F117" s="3" t="s">
        <v>2551</v>
      </c>
      <c r="G117" s="3"/>
      <c r="H117" s="3"/>
      <c r="I117" s="3" t="s">
        <v>4820</v>
      </c>
      <c r="J117" s="3"/>
      <c r="K117" s="3"/>
      <c r="L117" s="3"/>
      <c r="M117" s="3"/>
      <c r="N117" s="3"/>
      <c r="O117" s="3"/>
      <c r="P117" s="3"/>
      <c r="Q117" s="3"/>
      <c r="R117" s="3"/>
      <c r="S117" s="3"/>
      <c r="T117" s="3"/>
      <c r="U117" s="3"/>
      <c r="V117" s="3"/>
      <c r="W117" s="3"/>
      <c r="X117" s="3"/>
      <c r="Y117" s="3"/>
      <c r="Z117" s="3"/>
      <c r="AA117" s="3"/>
      <c r="AB117" s="3"/>
    </row>
    <row r="118" spans="2:28" ht="12.75">
      <c r="B118" s="3"/>
      <c r="C118" s="3" t="s">
        <v>4821</v>
      </c>
      <c r="D118" s="3"/>
      <c r="E118" s="3"/>
      <c r="F118" s="3" t="s">
        <v>4822</v>
      </c>
      <c r="G118" s="3"/>
      <c r="H118" s="3"/>
      <c r="I118" s="3" t="s">
        <v>4823</v>
      </c>
      <c r="J118" s="3"/>
      <c r="K118" s="3"/>
      <c r="L118" s="3"/>
      <c r="M118" s="3"/>
      <c r="N118" s="3"/>
      <c r="O118" s="3"/>
      <c r="P118" s="3"/>
      <c r="Q118" s="3"/>
      <c r="R118" s="3"/>
      <c r="S118" s="3"/>
      <c r="T118" s="3"/>
      <c r="U118" s="3"/>
      <c r="V118" s="3"/>
      <c r="W118" s="3"/>
      <c r="X118" s="3"/>
      <c r="Y118" s="3"/>
      <c r="Z118" s="3"/>
      <c r="AA118" s="3"/>
      <c r="AB118" s="3"/>
    </row>
    <row r="119" spans="2:28" ht="12.75">
      <c r="B119" s="3"/>
      <c r="C119" s="3" t="s">
        <v>4824</v>
      </c>
      <c r="D119" s="3"/>
      <c r="E119" s="3"/>
      <c r="F119" s="3" t="s">
        <v>4825</v>
      </c>
      <c r="G119" s="3"/>
      <c r="H119" s="3"/>
      <c r="I119" s="3" t="s">
        <v>4826</v>
      </c>
      <c r="J119" s="3"/>
      <c r="K119" s="3"/>
      <c r="L119" s="3"/>
      <c r="M119" s="3"/>
      <c r="N119" s="3"/>
      <c r="O119" s="3"/>
      <c r="P119" s="3"/>
      <c r="Q119" s="3"/>
      <c r="R119" s="3"/>
      <c r="S119" s="3"/>
      <c r="T119" s="3"/>
      <c r="U119" s="3"/>
      <c r="V119" s="3"/>
      <c r="W119" s="3"/>
      <c r="X119" s="3"/>
      <c r="Y119" s="3"/>
      <c r="Z119" s="3"/>
      <c r="AA119" s="3"/>
      <c r="AB119" s="3"/>
    </row>
    <row r="120" spans="2:28" ht="12.75">
      <c r="B120" s="3"/>
      <c r="C120" s="3" t="s">
        <v>4827</v>
      </c>
      <c r="D120" s="3"/>
      <c r="E120" s="3"/>
      <c r="F120" s="3" t="s">
        <v>4828</v>
      </c>
      <c r="G120" s="3"/>
      <c r="H120" s="3"/>
      <c r="I120" s="3" t="s">
        <v>4829</v>
      </c>
      <c r="J120" s="3"/>
      <c r="K120" s="3"/>
      <c r="L120" s="3"/>
      <c r="M120" s="3"/>
      <c r="N120" s="3"/>
      <c r="O120" s="3"/>
      <c r="P120" s="3"/>
      <c r="Q120" s="3"/>
      <c r="R120" s="3"/>
      <c r="S120" s="3"/>
      <c r="T120" s="3"/>
      <c r="U120" s="3"/>
      <c r="V120" s="3"/>
      <c r="W120" s="3"/>
      <c r="X120" s="3"/>
      <c r="Y120" s="3"/>
      <c r="Z120" s="3"/>
      <c r="AA120" s="3"/>
      <c r="AB120" s="3"/>
    </row>
    <row r="121" spans="2:28" ht="12.75">
      <c r="B121" s="3"/>
      <c r="C121" s="3" t="s">
        <v>4830</v>
      </c>
      <c r="D121" s="3"/>
      <c r="E121" s="3"/>
      <c r="F121" s="3" t="s">
        <v>4831</v>
      </c>
      <c r="G121" s="3"/>
      <c r="H121" s="3"/>
      <c r="I121" s="3" t="s">
        <v>4832</v>
      </c>
      <c r="J121" s="3"/>
      <c r="K121" s="3"/>
      <c r="L121" s="3"/>
      <c r="M121" s="3"/>
      <c r="N121" s="3"/>
      <c r="O121" s="3"/>
      <c r="P121" s="3"/>
      <c r="Q121" s="3"/>
      <c r="R121" s="3"/>
      <c r="S121" s="3"/>
      <c r="T121" s="3"/>
      <c r="U121" s="3"/>
      <c r="V121" s="3"/>
      <c r="W121" s="3"/>
      <c r="X121" s="3"/>
      <c r="Y121" s="3"/>
      <c r="Z121" s="3"/>
      <c r="AA121" s="3"/>
      <c r="AB121" s="3"/>
    </row>
    <row r="122" spans="2:28" ht="12.75">
      <c r="B122" s="3"/>
      <c r="C122" s="3" t="s">
        <v>2394</v>
      </c>
      <c r="D122" s="3"/>
      <c r="E122" s="3"/>
      <c r="F122" s="3" t="s">
        <v>4833</v>
      </c>
      <c r="G122" s="3"/>
      <c r="H122" s="3"/>
      <c r="I122" s="3" t="s">
        <v>4834</v>
      </c>
      <c r="J122" s="3"/>
      <c r="K122" s="3"/>
      <c r="L122" s="3"/>
      <c r="M122" s="3"/>
      <c r="N122" s="3"/>
      <c r="O122" s="3"/>
      <c r="P122" s="3"/>
      <c r="Q122" s="3"/>
      <c r="R122" s="3"/>
      <c r="S122" s="3"/>
      <c r="T122" s="3"/>
      <c r="U122" s="3"/>
      <c r="V122" s="3"/>
      <c r="W122" s="3"/>
      <c r="X122" s="3"/>
      <c r="Y122" s="3"/>
      <c r="Z122" s="3"/>
      <c r="AA122" s="3"/>
      <c r="AB122" s="3"/>
    </row>
    <row r="123" spans="2:28" ht="12.75">
      <c r="B123" s="3"/>
      <c r="C123" s="3" t="s">
        <v>4835</v>
      </c>
      <c r="D123" s="3"/>
      <c r="E123" s="3"/>
      <c r="F123" s="3" t="s">
        <v>4836</v>
      </c>
      <c r="G123" s="3"/>
      <c r="H123" s="3"/>
      <c r="I123" s="3" t="s">
        <v>4837</v>
      </c>
      <c r="J123" s="3"/>
      <c r="K123" s="3"/>
      <c r="L123" s="3"/>
      <c r="M123" s="3"/>
      <c r="N123" s="3"/>
      <c r="O123" s="3"/>
      <c r="P123" s="3"/>
      <c r="Q123" s="3"/>
      <c r="R123" s="3"/>
      <c r="S123" s="3"/>
      <c r="T123" s="3"/>
      <c r="U123" s="3"/>
      <c r="V123" s="3"/>
      <c r="W123" s="3"/>
      <c r="X123" s="3"/>
      <c r="Y123" s="3"/>
      <c r="Z123" s="3"/>
      <c r="AA123" s="3"/>
      <c r="AB123" s="3"/>
    </row>
    <row r="124" spans="2:28" ht="12.75">
      <c r="B124" s="3"/>
      <c r="C124" s="3" t="s">
        <v>4838</v>
      </c>
      <c r="D124" s="3"/>
      <c r="E124" s="3"/>
      <c r="F124" s="3" t="s">
        <v>2546</v>
      </c>
      <c r="G124" s="3"/>
      <c r="H124" s="3"/>
      <c r="I124" s="3" t="s">
        <v>4839</v>
      </c>
      <c r="J124" s="3"/>
      <c r="K124" s="3"/>
      <c r="L124" s="3"/>
      <c r="M124" s="3"/>
      <c r="N124" s="3"/>
      <c r="O124" s="3"/>
      <c r="P124" s="3"/>
      <c r="Q124" s="3"/>
      <c r="R124" s="3"/>
      <c r="S124" s="3"/>
      <c r="T124" s="3"/>
      <c r="U124" s="3"/>
      <c r="V124" s="3"/>
      <c r="W124" s="3"/>
      <c r="X124" s="3"/>
      <c r="Y124" s="3"/>
      <c r="Z124" s="3"/>
      <c r="AA124" s="3"/>
      <c r="AB124" s="3"/>
    </row>
    <row r="125" spans="2:28" ht="12.75">
      <c r="B125" s="3"/>
      <c r="C125" s="3" t="s">
        <v>4840</v>
      </c>
      <c r="D125" s="3"/>
      <c r="E125" s="3"/>
      <c r="F125" s="3" t="s">
        <v>4841</v>
      </c>
      <c r="G125" s="3"/>
      <c r="H125" s="3"/>
      <c r="I125" s="3" t="s">
        <v>4842</v>
      </c>
      <c r="J125" s="3"/>
      <c r="K125" s="3"/>
      <c r="L125" s="3"/>
      <c r="M125" s="3"/>
      <c r="N125" s="3"/>
      <c r="O125" s="3"/>
      <c r="P125" s="3"/>
      <c r="Q125" s="3"/>
      <c r="R125" s="3"/>
      <c r="S125" s="3"/>
      <c r="T125" s="3"/>
      <c r="U125" s="3"/>
      <c r="V125" s="3"/>
      <c r="W125" s="3"/>
      <c r="X125" s="3"/>
      <c r="Y125" s="3"/>
      <c r="Z125" s="3"/>
      <c r="AA125" s="3"/>
      <c r="AB125" s="3"/>
    </row>
    <row r="126" spans="2:28" ht="12.75">
      <c r="B126" s="3"/>
      <c r="C126" s="3" t="s">
        <v>4843</v>
      </c>
      <c r="D126" s="3"/>
      <c r="E126" s="3"/>
      <c r="F126" s="3" t="s">
        <v>4844</v>
      </c>
      <c r="G126" s="3"/>
      <c r="H126" s="3"/>
      <c r="I126" s="3" t="s">
        <v>4845</v>
      </c>
      <c r="J126" s="3"/>
      <c r="K126" s="3"/>
      <c r="L126" s="3"/>
      <c r="M126" s="3"/>
      <c r="N126" s="3"/>
      <c r="O126" s="3"/>
      <c r="P126" s="3"/>
      <c r="Q126" s="3"/>
      <c r="R126" s="3"/>
      <c r="S126" s="3"/>
      <c r="T126" s="3"/>
      <c r="U126" s="3"/>
      <c r="V126" s="3"/>
      <c r="W126" s="3"/>
      <c r="X126" s="3"/>
      <c r="Y126" s="3"/>
      <c r="Z126" s="3"/>
      <c r="AA126" s="3"/>
      <c r="AB126" s="3"/>
    </row>
    <row r="127" spans="2:28" ht="12.75">
      <c r="B127" s="3"/>
      <c r="C127" s="3" t="s">
        <v>4846</v>
      </c>
      <c r="D127" s="3"/>
      <c r="E127" s="3"/>
      <c r="F127" s="3" t="s">
        <v>4847</v>
      </c>
      <c r="G127" s="3"/>
      <c r="H127" s="3"/>
      <c r="I127" s="3" t="s">
        <v>4848</v>
      </c>
      <c r="J127" s="3"/>
      <c r="K127" s="3"/>
      <c r="L127" s="3"/>
      <c r="M127" s="3"/>
      <c r="N127" s="3"/>
      <c r="O127" s="3"/>
      <c r="P127" s="3"/>
      <c r="Q127" s="3"/>
      <c r="R127" s="3"/>
      <c r="S127" s="3"/>
      <c r="T127" s="3"/>
      <c r="U127" s="3"/>
      <c r="V127" s="3"/>
      <c r="W127" s="3"/>
      <c r="X127" s="3"/>
      <c r="Y127" s="3"/>
      <c r="Z127" s="3"/>
      <c r="AA127" s="3"/>
      <c r="AB127" s="3"/>
    </row>
    <row r="128" spans="2:28" ht="12.75">
      <c r="B128" s="3"/>
      <c r="C128" s="3" t="s">
        <v>4849</v>
      </c>
      <c r="D128" s="3"/>
      <c r="E128" s="3"/>
      <c r="F128" s="3" t="s">
        <v>4850</v>
      </c>
      <c r="G128" s="3"/>
      <c r="H128" s="3"/>
      <c r="I128" s="3" t="s">
        <v>4851</v>
      </c>
      <c r="J128" s="3"/>
      <c r="K128" s="3"/>
      <c r="L128" s="3"/>
      <c r="M128" s="3"/>
      <c r="N128" s="3"/>
      <c r="O128" s="3"/>
      <c r="P128" s="3"/>
      <c r="Q128" s="3"/>
      <c r="R128" s="3"/>
      <c r="S128" s="3"/>
      <c r="T128" s="3"/>
      <c r="U128" s="3"/>
      <c r="V128" s="3"/>
      <c r="W128" s="3"/>
      <c r="X128" s="3"/>
      <c r="Y128" s="3"/>
      <c r="Z128" s="3"/>
      <c r="AA128" s="3"/>
      <c r="AB128" s="3"/>
    </row>
    <row r="129" spans="2:28" ht="12.75">
      <c r="B129" s="3"/>
      <c r="C129" s="3" t="s">
        <v>4852</v>
      </c>
      <c r="D129" s="3"/>
      <c r="E129" s="3"/>
      <c r="F129" s="3" t="s">
        <v>4853</v>
      </c>
      <c r="G129" s="3"/>
      <c r="H129" s="3"/>
      <c r="I129" s="3" t="s">
        <v>4854</v>
      </c>
      <c r="J129" s="3"/>
      <c r="K129" s="3"/>
      <c r="L129" s="3"/>
      <c r="M129" s="3"/>
      <c r="N129" s="3"/>
      <c r="O129" s="3"/>
      <c r="P129" s="3"/>
      <c r="Q129" s="3"/>
      <c r="R129" s="3"/>
      <c r="S129" s="3"/>
      <c r="T129" s="3"/>
      <c r="U129" s="3"/>
      <c r="V129" s="3"/>
      <c r="W129" s="3"/>
      <c r="X129" s="3"/>
      <c r="Y129" s="3"/>
      <c r="Z129" s="3"/>
      <c r="AA129" s="3"/>
      <c r="AB129" s="3"/>
    </row>
    <row r="130" spans="2:28" ht="12.75">
      <c r="B130" s="3"/>
      <c r="C130" s="3" t="s">
        <v>4852</v>
      </c>
      <c r="D130" s="3"/>
      <c r="E130" s="3"/>
      <c r="F130" s="3" t="s">
        <v>4855</v>
      </c>
      <c r="G130" s="3"/>
      <c r="H130" s="3"/>
      <c r="I130" s="3" t="s">
        <v>4856</v>
      </c>
      <c r="J130" s="3"/>
      <c r="K130" s="3"/>
      <c r="L130" s="3"/>
      <c r="M130" s="3"/>
      <c r="N130" s="3"/>
      <c r="O130" s="3"/>
      <c r="P130" s="3"/>
      <c r="Q130" s="3"/>
      <c r="R130" s="3"/>
      <c r="S130" s="3"/>
      <c r="T130" s="3"/>
      <c r="U130" s="3"/>
      <c r="V130" s="3"/>
      <c r="W130" s="3"/>
      <c r="X130" s="3"/>
      <c r="Y130" s="3"/>
      <c r="Z130" s="3"/>
      <c r="AA130" s="3"/>
      <c r="AB130" s="3"/>
    </row>
    <row r="131" spans="2:28" ht="12.75">
      <c r="B131" s="3"/>
      <c r="C131" s="3" t="s">
        <v>4857</v>
      </c>
      <c r="D131" s="3"/>
      <c r="E131" s="3"/>
      <c r="F131" s="3" t="s">
        <v>4858</v>
      </c>
      <c r="G131" s="3"/>
      <c r="H131" s="3"/>
      <c r="I131" s="3" t="s">
        <v>4859</v>
      </c>
      <c r="J131" s="3"/>
      <c r="K131" s="3"/>
      <c r="L131" s="3"/>
      <c r="M131" s="3"/>
      <c r="N131" s="3"/>
      <c r="O131" s="3"/>
      <c r="P131" s="3"/>
      <c r="Q131" s="3"/>
      <c r="R131" s="3"/>
      <c r="S131" s="3"/>
      <c r="T131" s="3"/>
      <c r="U131" s="3"/>
      <c r="V131" s="3"/>
      <c r="W131" s="3"/>
      <c r="X131" s="3"/>
      <c r="Y131" s="3"/>
      <c r="Z131" s="3"/>
      <c r="AA131" s="3"/>
      <c r="AB131" s="3"/>
    </row>
    <row r="132" spans="2:28" ht="12.75">
      <c r="B132" s="3"/>
      <c r="C132" s="3" t="s">
        <v>4860</v>
      </c>
      <c r="D132" s="3"/>
      <c r="E132" s="3"/>
      <c r="F132" s="3" t="s">
        <v>4861</v>
      </c>
      <c r="G132" s="3"/>
      <c r="H132" s="3"/>
      <c r="I132" s="3" t="s">
        <v>4862</v>
      </c>
      <c r="J132" s="3"/>
      <c r="K132" s="3"/>
      <c r="L132" s="3"/>
      <c r="M132" s="3"/>
      <c r="N132" s="3"/>
      <c r="O132" s="3"/>
      <c r="P132" s="3"/>
      <c r="Q132" s="3"/>
      <c r="R132" s="3"/>
      <c r="S132" s="3"/>
      <c r="T132" s="3"/>
      <c r="U132" s="3"/>
      <c r="V132" s="3"/>
      <c r="W132" s="3"/>
      <c r="X132" s="3"/>
      <c r="Y132" s="3"/>
      <c r="Z132" s="3"/>
      <c r="AA132" s="3"/>
      <c r="AB132" s="3"/>
    </row>
    <row r="133" spans="2:28" ht="12.75">
      <c r="B133" s="3"/>
      <c r="C133" s="3" t="s">
        <v>4863</v>
      </c>
      <c r="D133" s="3"/>
      <c r="E133" s="3"/>
      <c r="F133" s="3" t="s">
        <v>4864</v>
      </c>
      <c r="G133" s="3"/>
      <c r="H133" s="3"/>
      <c r="I133" s="3" t="s">
        <v>4865</v>
      </c>
      <c r="J133" s="3"/>
      <c r="K133" s="3"/>
      <c r="L133" s="3"/>
      <c r="M133" s="3"/>
      <c r="N133" s="3"/>
      <c r="O133" s="3"/>
      <c r="P133" s="3"/>
      <c r="Q133" s="3"/>
      <c r="R133" s="3"/>
      <c r="S133" s="3"/>
      <c r="T133" s="3"/>
      <c r="U133" s="3"/>
      <c r="V133" s="3"/>
      <c r="W133" s="3"/>
      <c r="X133" s="3"/>
      <c r="Y133" s="3"/>
      <c r="Z133" s="3"/>
      <c r="AA133" s="3"/>
      <c r="AB133" s="3"/>
    </row>
    <row r="134" spans="2:28" ht="12.75">
      <c r="B134" s="3"/>
      <c r="C134" s="3" t="s">
        <v>4866</v>
      </c>
      <c r="D134" s="3"/>
      <c r="E134" s="3"/>
      <c r="F134" s="3" t="s">
        <v>4867</v>
      </c>
      <c r="G134" s="3"/>
      <c r="H134" s="3"/>
      <c r="I134" s="3" t="s">
        <v>4868</v>
      </c>
      <c r="J134" s="3"/>
      <c r="K134" s="3"/>
      <c r="L134" s="3"/>
      <c r="M134" s="3"/>
      <c r="N134" s="3"/>
      <c r="O134" s="3"/>
      <c r="P134" s="3"/>
      <c r="Q134" s="3"/>
      <c r="R134" s="3"/>
      <c r="S134" s="3"/>
      <c r="T134" s="3"/>
      <c r="U134" s="3"/>
      <c r="V134" s="3"/>
      <c r="W134" s="3"/>
      <c r="X134" s="3"/>
      <c r="Y134" s="3"/>
      <c r="Z134" s="3"/>
      <c r="AA134" s="3"/>
      <c r="AB134" s="3"/>
    </row>
    <row r="135" spans="2:28" ht="12.75">
      <c r="B135" s="3"/>
      <c r="C135" s="3" t="s">
        <v>4869</v>
      </c>
      <c r="D135" s="3"/>
      <c r="E135" s="3"/>
      <c r="F135" s="3" t="s">
        <v>4870</v>
      </c>
      <c r="G135" s="3"/>
      <c r="H135" s="3"/>
      <c r="I135" s="3" t="s">
        <v>4871</v>
      </c>
      <c r="J135" s="3"/>
      <c r="K135" s="3"/>
      <c r="L135" s="3"/>
      <c r="M135" s="3"/>
      <c r="N135" s="3"/>
      <c r="O135" s="3"/>
      <c r="P135" s="3"/>
      <c r="Q135" s="3"/>
      <c r="R135" s="3"/>
      <c r="S135" s="3"/>
      <c r="T135" s="3"/>
      <c r="U135" s="3"/>
      <c r="V135" s="3"/>
      <c r="W135" s="3"/>
      <c r="X135" s="3"/>
      <c r="Y135" s="3"/>
      <c r="Z135" s="3"/>
      <c r="AA135" s="3"/>
      <c r="AB135" s="3"/>
    </row>
    <row r="136" spans="2:28" ht="12.75">
      <c r="B136" s="3"/>
      <c r="C136" s="3" t="s">
        <v>4872</v>
      </c>
      <c r="D136" s="3"/>
      <c r="E136" s="3"/>
      <c r="F136" s="3" t="s">
        <v>4873</v>
      </c>
      <c r="G136" s="3"/>
      <c r="H136" s="3"/>
      <c r="I136" s="3" t="s">
        <v>4874</v>
      </c>
      <c r="J136" s="3"/>
      <c r="K136" s="3"/>
      <c r="L136" s="3"/>
      <c r="M136" s="3"/>
      <c r="N136" s="3"/>
      <c r="O136" s="3"/>
      <c r="P136" s="3"/>
      <c r="Q136" s="3"/>
      <c r="R136" s="3"/>
      <c r="S136" s="3"/>
      <c r="T136" s="3"/>
      <c r="U136" s="3"/>
      <c r="V136" s="3"/>
      <c r="W136" s="3"/>
      <c r="X136" s="3"/>
      <c r="Y136" s="3"/>
      <c r="Z136" s="3"/>
      <c r="AA136" s="3"/>
      <c r="AB136" s="3"/>
    </row>
    <row r="137" spans="2:28" ht="12.75">
      <c r="B137" s="3"/>
      <c r="C137" s="3" t="s">
        <v>4875</v>
      </c>
      <c r="D137" s="3"/>
      <c r="E137" s="3"/>
      <c r="F137" s="3" t="s">
        <v>4876</v>
      </c>
      <c r="G137" s="3"/>
      <c r="H137" s="3"/>
      <c r="I137" s="3" t="s">
        <v>4877</v>
      </c>
      <c r="J137" s="3"/>
      <c r="K137" s="3"/>
      <c r="L137" s="3"/>
      <c r="M137" s="3"/>
      <c r="N137" s="3"/>
      <c r="O137" s="3"/>
      <c r="P137" s="3"/>
      <c r="Q137" s="3"/>
      <c r="R137" s="3"/>
      <c r="S137" s="3"/>
      <c r="T137" s="3"/>
      <c r="U137" s="3"/>
      <c r="V137" s="3"/>
      <c r="W137" s="3"/>
      <c r="X137" s="3"/>
      <c r="Y137" s="3"/>
      <c r="Z137" s="3"/>
      <c r="AA137" s="3"/>
      <c r="AB137" s="3"/>
    </row>
    <row r="138" spans="2:28" ht="12.75">
      <c r="B138" s="3"/>
      <c r="C138" s="3" t="s">
        <v>4878</v>
      </c>
      <c r="D138" s="3"/>
      <c r="E138" s="3"/>
      <c r="F138" s="3" t="s">
        <v>4879</v>
      </c>
      <c r="G138" s="3"/>
      <c r="H138" s="3"/>
      <c r="I138" s="3" t="s">
        <v>4880</v>
      </c>
      <c r="J138" s="3"/>
      <c r="K138" s="3"/>
      <c r="L138" s="3"/>
      <c r="M138" s="3"/>
      <c r="N138" s="3"/>
      <c r="O138" s="3"/>
      <c r="P138" s="3"/>
      <c r="Q138" s="3"/>
      <c r="R138" s="3"/>
      <c r="S138" s="3"/>
      <c r="T138" s="3"/>
      <c r="U138" s="3"/>
      <c r="V138" s="3"/>
      <c r="W138" s="3"/>
      <c r="X138" s="3"/>
      <c r="Y138" s="3"/>
      <c r="Z138" s="3"/>
      <c r="AA138" s="3"/>
      <c r="AB138" s="3"/>
    </row>
    <row r="139" spans="2:28" ht="12.75">
      <c r="B139" s="3"/>
      <c r="C139" s="3" t="s">
        <v>4881</v>
      </c>
      <c r="D139" s="3"/>
      <c r="E139" s="3"/>
      <c r="F139" s="3" t="s">
        <v>4882</v>
      </c>
      <c r="G139" s="3"/>
      <c r="H139" s="3"/>
      <c r="I139" s="3" t="s">
        <v>4883</v>
      </c>
      <c r="J139" s="3"/>
      <c r="K139" s="3"/>
      <c r="L139" s="3"/>
      <c r="M139" s="3"/>
      <c r="N139" s="3"/>
      <c r="O139" s="3"/>
      <c r="P139" s="3"/>
      <c r="Q139" s="3"/>
      <c r="R139" s="3"/>
      <c r="S139" s="3"/>
      <c r="T139" s="3"/>
      <c r="U139" s="3"/>
      <c r="V139" s="3"/>
      <c r="W139" s="3"/>
      <c r="X139" s="3"/>
      <c r="Y139" s="3"/>
      <c r="Z139" s="3"/>
      <c r="AA139" s="3"/>
      <c r="AB139" s="3"/>
    </row>
    <row r="140" spans="2:28" ht="12.75">
      <c r="B140" s="3"/>
      <c r="C140" s="3" t="s">
        <v>4884</v>
      </c>
      <c r="D140" s="3"/>
      <c r="E140" s="3"/>
      <c r="F140" s="3" t="s">
        <v>4885</v>
      </c>
      <c r="G140" s="3"/>
      <c r="H140" s="3"/>
      <c r="I140" s="3" t="s">
        <v>4886</v>
      </c>
      <c r="J140" s="3"/>
      <c r="K140" s="3"/>
      <c r="L140" s="3"/>
      <c r="M140" s="3"/>
      <c r="N140" s="3"/>
      <c r="O140" s="3"/>
      <c r="P140" s="3"/>
      <c r="Q140" s="3"/>
      <c r="R140" s="3"/>
      <c r="S140" s="3"/>
      <c r="T140" s="3"/>
      <c r="U140" s="3"/>
      <c r="V140" s="3"/>
      <c r="W140" s="3"/>
      <c r="X140" s="3"/>
      <c r="Y140" s="3"/>
      <c r="Z140" s="3"/>
      <c r="AA140" s="3"/>
      <c r="AB140" s="3"/>
    </row>
    <row r="141" spans="2:28" ht="12.75">
      <c r="B141" s="3"/>
      <c r="C141" s="3" t="s">
        <v>4887</v>
      </c>
      <c r="D141" s="3"/>
      <c r="E141" s="3"/>
      <c r="F141" s="3" t="s">
        <v>4888</v>
      </c>
      <c r="G141" s="3"/>
      <c r="H141" s="3"/>
      <c r="I141" s="3" t="s">
        <v>4889</v>
      </c>
      <c r="J141" s="3"/>
      <c r="K141" s="3"/>
      <c r="L141" s="3"/>
      <c r="M141" s="3"/>
      <c r="N141" s="3"/>
      <c r="O141" s="3"/>
      <c r="P141" s="3"/>
      <c r="Q141" s="3"/>
      <c r="R141" s="3"/>
      <c r="S141" s="3"/>
      <c r="T141" s="3"/>
      <c r="U141" s="3"/>
      <c r="V141" s="3"/>
      <c r="W141" s="3"/>
      <c r="X141" s="3"/>
      <c r="Y141" s="3"/>
      <c r="Z141" s="3"/>
      <c r="AA141" s="3"/>
      <c r="AB141" s="3"/>
    </row>
    <row r="142" spans="2:28" ht="12.75">
      <c r="B142" s="3"/>
      <c r="C142" s="3" t="s">
        <v>4890</v>
      </c>
      <c r="D142" s="3"/>
      <c r="E142" s="3"/>
      <c r="F142" s="3" t="s">
        <v>4891</v>
      </c>
      <c r="G142" s="3"/>
      <c r="H142" s="3"/>
      <c r="I142" s="3" t="s">
        <v>4892</v>
      </c>
      <c r="J142" s="3"/>
      <c r="K142" s="3"/>
      <c r="L142" s="3"/>
      <c r="M142" s="3"/>
      <c r="N142" s="3"/>
      <c r="O142" s="3"/>
      <c r="P142" s="3"/>
      <c r="Q142" s="3"/>
      <c r="R142" s="3"/>
      <c r="S142" s="3"/>
      <c r="T142" s="3"/>
      <c r="U142" s="3"/>
      <c r="V142" s="3"/>
      <c r="W142" s="3"/>
      <c r="X142" s="3"/>
      <c r="Y142" s="3"/>
      <c r="Z142" s="3"/>
      <c r="AA142" s="3"/>
      <c r="AB142" s="3"/>
    </row>
    <row r="143" spans="2:28" ht="12.75">
      <c r="B143" s="3"/>
      <c r="C143" s="3" t="s">
        <v>4893</v>
      </c>
      <c r="D143" s="3"/>
      <c r="E143" s="3"/>
      <c r="F143" s="3" t="s">
        <v>4894</v>
      </c>
      <c r="G143" s="3"/>
      <c r="H143" s="3"/>
      <c r="I143" s="3" t="s">
        <v>4895</v>
      </c>
      <c r="J143" s="3"/>
      <c r="K143" s="3"/>
      <c r="L143" s="3"/>
      <c r="M143" s="3"/>
      <c r="N143" s="3"/>
      <c r="O143" s="3"/>
      <c r="P143" s="3"/>
      <c r="Q143" s="3"/>
      <c r="R143" s="3"/>
      <c r="S143" s="3"/>
      <c r="T143" s="3"/>
      <c r="U143" s="3"/>
      <c r="V143" s="3"/>
      <c r="W143" s="3"/>
      <c r="X143" s="3"/>
      <c r="Y143" s="3"/>
      <c r="Z143" s="3"/>
      <c r="AA143" s="3"/>
      <c r="AB143" s="3"/>
    </row>
    <row r="144" spans="2:28" ht="12.75">
      <c r="B144" s="3"/>
      <c r="C144" s="3" t="s">
        <v>4896</v>
      </c>
      <c r="D144" s="3"/>
      <c r="E144" s="3"/>
      <c r="F144" s="3" t="s">
        <v>4897</v>
      </c>
      <c r="G144" s="3"/>
      <c r="H144" s="3"/>
      <c r="I144" s="3" t="s">
        <v>4898</v>
      </c>
      <c r="J144" s="3"/>
      <c r="K144" s="3"/>
      <c r="L144" s="3"/>
      <c r="M144" s="3"/>
      <c r="N144" s="3"/>
      <c r="O144" s="3"/>
      <c r="P144" s="3"/>
      <c r="Q144" s="3"/>
      <c r="R144" s="3"/>
      <c r="S144" s="3"/>
      <c r="T144" s="3"/>
      <c r="U144" s="3"/>
      <c r="V144" s="3"/>
      <c r="W144" s="3"/>
      <c r="X144" s="3"/>
      <c r="Y144" s="3"/>
      <c r="Z144" s="3"/>
      <c r="AA144" s="3"/>
      <c r="AB144" s="3"/>
    </row>
    <row r="145" spans="2:28" ht="12.75">
      <c r="B145" s="3"/>
      <c r="C145" s="3" t="s">
        <v>4899</v>
      </c>
      <c r="D145" s="3"/>
      <c r="E145" s="3"/>
      <c r="F145" s="3" t="s">
        <v>4900</v>
      </c>
      <c r="G145" s="3"/>
      <c r="H145" s="3"/>
      <c r="I145" s="3" t="s">
        <v>4901</v>
      </c>
      <c r="J145" s="3"/>
      <c r="K145" s="3"/>
      <c r="L145" s="3"/>
      <c r="M145" s="3"/>
      <c r="N145" s="3"/>
      <c r="O145" s="3"/>
      <c r="P145" s="3"/>
      <c r="Q145" s="3"/>
      <c r="R145" s="3"/>
      <c r="S145" s="3"/>
      <c r="T145" s="3"/>
      <c r="U145" s="3"/>
      <c r="V145" s="3"/>
      <c r="W145" s="3"/>
      <c r="X145" s="3"/>
      <c r="Y145" s="3"/>
      <c r="Z145" s="3"/>
      <c r="AA145" s="3"/>
      <c r="AB145" s="3"/>
    </row>
    <row r="146" spans="2:28" ht="12.75">
      <c r="B146" s="3"/>
      <c r="C146" s="3" t="s">
        <v>4902</v>
      </c>
      <c r="D146" s="3"/>
      <c r="E146" s="3"/>
      <c r="F146" s="3" t="s">
        <v>4903</v>
      </c>
      <c r="G146" s="3"/>
      <c r="H146" s="3"/>
      <c r="I146" s="3" t="s">
        <v>4904</v>
      </c>
      <c r="J146" s="3"/>
      <c r="K146" s="3"/>
      <c r="L146" s="3"/>
      <c r="M146" s="3"/>
      <c r="N146" s="3"/>
      <c r="O146" s="3"/>
      <c r="P146" s="3"/>
      <c r="Q146" s="3"/>
      <c r="R146" s="3"/>
      <c r="S146" s="3"/>
      <c r="T146" s="3"/>
      <c r="U146" s="3"/>
      <c r="V146" s="3"/>
      <c r="W146" s="3"/>
      <c r="X146" s="3"/>
      <c r="Y146" s="3"/>
      <c r="Z146" s="3"/>
      <c r="AA146" s="3"/>
      <c r="AB146" s="3"/>
    </row>
    <row r="147" spans="2:28" ht="12.75">
      <c r="B147" s="3"/>
      <c r="C147" s="3" t="s">
        <v>4905</v>
      </c>
      <c r="D147" s="3"/>
      <c r="E147" s="3"/>
      <c r="F147" s="3" t="s">
        <v>4906</v>
      </c>
      <c r="G147" s="3"/>
      <c r="H147" s="3"/>
      <c r="I147" s="3" t="s">
        <v>4907</v>
      </c>
      <c r="J147" s="3"/>
      <c r="K147" s="3"/>
      <c r="L147" s="3"/>
      <c r="M147" s="3"/>
      <c r="N147" s="3"/>
      <c r="O147" s="3"/>
      <c r="P147" s="3"/>
      <c r="Q147" s="3"/>
      <c r="R147" s="3"/>
      <c r="S147" s="3"/>
      <c r="T147" s="3"/>
      <c r="U147" s="3"/>
      <c r="V147" s="3"/>
      <c r="W147" s="3"/>
      <c r="X147" s="3"/>
      <c r="Y147" s="3"/>
      <c r="Z147" s="3"/>
      <c r="AA147" s="3"/>
      <c r="AB147" s="3"/>
    </row>
    <row r="148" spans="2:28" ht="12.75">
      <c r="B148" s="3"/>
      <c r="C148" s="3" t="s">
        <v>4908</v>
      </c>
      <c r="D148" s="3"/>
      <c r="E148" s="3"/>
      <c r="F148" s="3" t="s">
        <v>4909</v>
      </c>
      <c r="G148" s="3"/>
      <c r="H148" s="3"/>
      <c r="I148" s="3" t="s">
        <v>4910</v>
      </c>
      <c r="J148" s="3"/>
      <c r="K148" s="3"/>
      <c r="L148" s="3"/>
      <c r="M148" s="3"/>
      <c r="N148" s="3"/>
      <c r="O148" s="3"/>
      <c r="P148" s="3"/>
      <c r="Q148" s="3"/>
      <c r="R148" s="3"/>
      <c r="S148" s="3"/>
      <c r="T148" s="3"/>
      <c r="U148" s="3"/>
      <c r="V148" s="3"/>
      <c r="W148" s="3"/>
      <c r="X148" s="3"/>
      <c r="Y148" s="3"/>
      <c r="Z148" s="3"/>
      <c r="AA148" s="3"/>
      <c r="AB148" s="3"/>
    </row>
    <row r="149" spans="2:28" ht="12.75">
      <c r="B149" s="3"/>
      <c r="C149" s="3" t="s">
        <v>4911</v>
      </c>
      <c r="D149" s="3"/>
      <c r="E149" s="3"/>
      <c r="F149" s="3" t="s">
        <v>4912</v>
      </c>
      <c r="G149" s="3"/>
      <c r="H149" s="3"/>
      <c r="I149" s="3" t="s">
        <v>1715</v>
      </c>
      <c r="J149" s="3"/>
      <c r="K149" s="3"/>
      <c r="L149" s="3"/>
      <c r="M149" s="3"/>
      <c r="N149" s="3"/>
      <c r="O149" s="3"/>
      <c r="P149" s="3"/>
      <c r="Q149" s="3"/>
      <c r="R149" s="3"/>
      <c r="S149" s="3"/>
      <c r="T149" s="3"/>
      <c r="U149" s="3"/>
      <c r="V149" s="3"/>
      <c r="W149" s="3"/>
      <c r="X149" s="3"/>
      <c r="Y149" s="3"/>
      <c r="Z149" s="3"/>
      <c r="AA149" s="3"/>
      <c r="AB149" s="3"/>
    </row>
    <row r="150" spans="2:28" ht="12.75">
      <c r="B150" s="3"/>
      <c r="C150" s="3" t="s">
        <v>2172</v>
      </c>
      <c r="D150" s="3"/>
      <c r="E150" s="3"/>
      <c r="F150" s="3" t="s">
        <v>4913</v>
      </c>
      <c r="G150" s="3"/>
      <c r="H150" s="3"/>
      <c r="I150" s="3" t="s">
        <v>4914</v>
      </c>
      <c r="J150" s="3"/>
      <c r="K150" s="3"/>
      <c r="L150" s="3"/>
      <c r="M150" s="3"/>
      <c r="N150" s="3"/>
      <c r="O150" s="3"/>
      <c r="P150" s="3"/>
      <c r="Q150" s="3"/>
      <c r="R150" s="3"/>
      <c r="S150" s="3"/>
      <c r="T150" s="3"/>
      <c r="U150" s="3"/>
      <c r="V150" s="3"/>
      <c r="W150" s="3"/>
      <c r="X150" s="3"/>
      <c r="Y150" s="3"/>
      <c r="Z150" s="3"/>
      <c r="AA150" s="3"/>
      <c r="AB150" s="3"/>
    </row>
    <row r="151" spans="2:28" ht="12.75">
      <c r="B151" s="3"/>
      <c r="C151" s="3" t="s">
        <v>4915</v>
      </c>
      <c r="D151" s="3"/>
      <c r="E151" s="3"/>
      <c r="F151" s="3" t="s">
        <v>4916</v>
      </c>
      <c r="G151" s="3"/>
      <c r="H151" s="3"/>
      <c r="I151" s="3" t="s">
        <v>4917</v>
      </c>
      <c r="J151" s="3"/>
      <c r="K151" s="3"/>
      <c r="L151" s="3"/>
      <c r="M151" s="3"/>
      <c r="N151" s="3"/>
      <c r="O151" s="3"/>
      <c r="P151" s="3"/>
      <c r="Q151" s="3"/>
      <c r="R151" s="3"/>
      <c r="S151" s="3"/>
      <c r="T151" s="3"/>
      <c r="U151" s="3"/>
      <c r="V151" s="3"/>
      <c r="W151" s="3"/>
      <c r="X151" s="3"/>
      <c r="Y151" s="3"/>
      <c r="Z151" s="3"/>
      <c r="AA151" s="3"/>
      <c r="AB151" s="3"/>
    </row>
    <row r="152" spans="2:28" ht="12.75">
      <c r="B152" s="3"/>
      <c r="C152" s="3" t="s">
        <v>4918</v>
      </c>
      <c r="D152" s="3"/>
      <c r="E152" s="3"/>
      <c r="F152" s="3" t="s">
        <v>4919</v>
      </c>
      <c r="G152" s="3"/>
      <c r="H152" s="3"/>
      <c r="I152" s="3" t="s">
        <v>4920</v>
      </c>
      <c r="J152" s="3"/>
      <c r="K152" s="3"/>
      <c r="L152" s="3"/>
      <c r="M152" s="3"/>
      <c r="N152" s="3"/>
      <c r="O152" s="3"/>
      <c r="P152" s="3"/>
      <c r="Q152" s="3"/>
      <c r="R152" s="3"/>
      <c r="S152" s="3"/>
      <c r="T152" s="3"/>
      <c r="U152" s="3"/>
      <c r="V152" s="3"/>
      <c r="W152" s="3"/>
      <c r="X152" s="3"/>
      <c r="Y152" s="3"/>
      <c r="Z152" s="3"/>
      <c r="AA152" s="3"/>
      <c r="AB152" s="3"/>
    </row>
    <row r="153" spans="2:28" ht="12.75">
      <c r="B153" s="3"/>
      <c r="C153" s="3" t="s">
        <v>4921</v>
      </c>
      <c r="D153" s="3"/>
      <c r="E153" s="3"/>
      <c r="F153" s="3" t="s">
        <v>4922</v>
      </c>
      <c r="G153" s="3"/>
      <c r="H153" s="3"/>
      <c r="I153" s="3" t="s">
        <v>4923</v>
      </c>
      <c r="J153" s="3"/>
      <c r="K153" s="3"/>
      <c r="L153" s="3"/>
      <c r="M153" s="3"/>
      <c r="N153" s="3"/>
      <c r="O153" s="3"/>
      <c r="P153" s="3"/>
      <c r="Q153" s="3"/>
      <c r="R153" s="3"/>
      <c r="S153" s="3"/>
      <c r="T153" s="3"/>
      <c r="U153" s="3"/>
      <c r="V153" s="3"/>
      <c r="W153" s="3"/>
      <c r="X153" s="3"/>
      <c r="Y153" s="3"/>
      <c r="Z153" s="3"/>
      <c r="AA153" s="3"/>
      <c r="AB153" s="3"/>
    </row>
    <row r="154" spans="2:28" ht="12.75">
      <c r="B154" s="3"/>
      <c r="C154" s="3" t="s">
        <v>4924</v>
      </c>
      <c r="D154" s="3"/>
      <c r="E154" s="3"/>
      <c r="F154" s="3" t="s">
        <v>2202</v>
      </c>
      <c r="G154" s="3"/>
      <c r="H154" s="3"/>
      <c r="I154" s="3" t="s">
        <v>4925</v>
      </c>
      <c r="J154" s="3"/>
      <c r="K154" s="3"/>
      <c r="L154" s="3"/>
      <c r="M154" s="3"/>
      <c r="N154" s="3"/>
      <c r="O154" s="3"/>
      <c r="P154" s="3"/>
      <c r="Q154" s="3"/>
      <c r="R154" s="3"/>
      <c r="S154" s="3"/>
      <c r="T154" s="3"/>
      <c r="U154" s="3"/>
      <c r="V154" s="3"/>
      <c r="W154" s="3"/>
      <c r="X154" s="3"/>
      <c r="Y154" s="3"/>
      <c r="Z154" s="3"/>
      <c r="AA154" s="3"/>
      <c r="AB154" s="3"/>
    </row>
    <row r="155" spans="2:28" ht="12.75">
      <c r="B155" s="3"/>
      <c r="C155" s="3" t="s">
        <v>4926</v>
      </c>
      <c r="D155" s="3"/>
      <c r="E155" s="3"/>
      <c r="F155" s="3" t="s">
        <v>4927</v>
      </c>
      <c r="G155" s="3"/>
      <c r="H155" s="3"/>
      <c r="I155" s="3" t="s">
        <v>4928</v>
      </c>
      <c r="J155" s="3"/>
      <c r="K155" s="3"/>
      <c r="L155" s="3"/>
      <c r="M155" s="3"/>
      <c r="N155" s="3"/>
      <c r="O155" s="3"/>
      <c r="P155" s="3"/>
      <c r="Q155" s="3"/>
      <c r="R155" s="3"/>
      <c r="S155" s="3"/>
      <c r="T155" s="3"/>
      <c r="U155" s="3"/>
      <c r="V155" s="3"/>
      <c r="W155" s="3"/>
      <c r="X155" s="3"/>
      <c r="Y155" s="3"/>
      <c r="Z155" s="3"/>
      <c r="AA155" s="3"/>
      <c r="AB155" s="3"/>
    </row>
    <row r="156" spans="2:28" ht="12.75">
      <c r="B156" s="3"/>
      <c r="C156" s="3" t="s">
        <v>4929</v>
      </c>
      <c r="D156" s="3"/>
      <c r="E156" s="3"/>
      <c r="F156" s="3" t="s">
        <v>4930</v>
      </c>
      <c r="G156" s="3"/>
      <c r="H156" s="3"/>
      <c r="I156" s="3" t="s">
        <v>4931</v>
      </c>
      <c r="J156" s="3"/>
      <c r="K156" s="3"/>
      <c r="L156" s="3"/>
      <c r="M156" s="3"/>
      <c r="N156" s="3"/>
      <c r="O156" s="3"/>
      <c r="P156" s="3"/>
      <c r="Q156" s="3"/>
      <c r="R156" s="3"/>
      <c r="S156" s="3"/>
      <c r="T156" s="3"/>
      <c r="U156" s="3"/>
      <c r="V156" s="3"/>
      <c r="W156" s="3"/>
      <c r="X156" s="3"/>
      <c r="Y156" s="3"/>
      <c r="Z156" s="3"/>
      <c r="AA156" s="3"/>
      <c r="AB156" s="3"/>
    </row>
    <row r="157" spans="2:28" ht="12.75">
      <c r="B157" s="3"/>
      <c r="C157" s="3" t="s">
        <v>4932</v>
      </c>
      <c r="D157" s="3"/>
      <c r="E157" s="3"/>
      <c r="F157" s="3" t="s">
        <v>4933</v>
      </c>
      <c r="G157" s="3"/>
      <c r="H157" s="3"/>
      <c r="I157" s="3" t="s">
        <v>4934</v>
      </c>
      <c r="J157" s="3"/>
      <c r="K157" s="3"/>
      <c r="L157" s="3"/>
      <c r="M157" s="3"/>
      <c r="N157" s="3"/>
      <c r="O157" s="3"/>
      <c r="P157" s="3"/>
      <c r="Q157" s="3"/>
      <c r="R157" s="3"/>
      <c r="S157" s="3"/>
      <c r="T157" s="3"/>
      <c r="U157" s="3"/>
      <c r="V157" s="3"/>
      <c r="W157" s="3"/>
      <c r="X157" s="3"/>
      <c r="Y157" s="3"/>
      <c r="Z157" s="3"/>
      <c r="AA157" s="3"/>
      <c r="AB157" s="3"/>
    </row>
    <row r="158" spans="2:28" ht="12.75">
      <c r="B158" s="3"/>
      <c r="C158" s="3" t="s">
        <v>4935</v>
      </c>
      <c r="D158" s="3"/>
      <c r="E158" s="3"/>
      <c r="F158" s="3" t="s">
        <v>4936</v>
      </c>
      <c r="G158" s="3"/>
      <c r="H158" s="3"/>
      <c r="I158" s="3" t="s">
        <v>4937</v>
      </c>
      <c r="J158" s="3"/>
      <c r="K158" s="3"/>
      <c r="L158" s="3"/>
      <c r="M158" s="3"/>
      <c r="N158" s="3"/>
      <c r="O158" s="3"/>
      <c r="P158" s="3"/>
      <c r="Q158" s="3"/>
      <c r="R158" s="3"/>
      <c r="S158" s="3"/>
      <c r="T158" s="3"/>
      <c r="U158" s="3"/>
      <c r="V158" s="3"/>
      <c r="W158" s="3"/>
      <c r="X158" s="3"/>
      <c r="Y158" s="3"/>
      <c r="Z158" s="3"/>
      <c r="AA158" s="3"/>
      <c r="AB158" s="3"/>
    </row>
    <row r="159" spans="2:28" ht="12.75">
      <c r="B159" s="3"/>
      <c r="C159" s="3" t="s">
        <v>4938</v>
      </c>
      <c r="D159" s="3"/>
      <c r="E159" s="3"/>
      <c r="F159" s="3" t="s">
        <v>4939</v>
      </c>
      <c r="G159" s="3"/>
      <c r="H159" s="3"/>
      <c r="I159" s="3" t="s">
        <v>4940</v>
      </c>
      <c r="J159" s="3"/>
      <c r="K159" s="3"/>
      <c r="L159" s="3"/>
      <c r="M159" s="3"/>
      <c r="N159" s="3"/>
      <c r="O159" s="3"/>
      <c r="P159" s="3"/>
      <c r="Q159" s="3"/>
      <c r="R159" s="3"/>
      <c r="S159" s="3"/>
      <c r="T159" s="3"/>
      <c r="U159" s="3"/>
      <c r="V159" s="3"/>
      <c r="W159" s="3"/>
      <c r="X159" s="3"/>
      <c r="Y159" s="3"/>
      <c r="Z159" s="3"/>
      <c r="AA159" s="3"/>
      <c r="AB159" s="3"/>
    </row>
    <row r="160" spans="2:28" ht="12.75">
      <c r="B160" s="3"/>
      <c r="C160" s="3" t="s">
        <v>4941</v>
      </c>
      <c r="D160" s="3"/>
      <c r="E160" s="3"/>
      <c r="F160" s="3" t="s">
        <v>4942</v>
      </c>
      <c r="G160" s="3"/>
      <c r="H160" s="3"/>
      <c r="I160" s="3" t="s">
        <v>4943</v>
      </c>
      <c r="J160" s="3"/>
      <c r="K160" s="3"/>
      <c r="L160" s="3"/>
      <c r="M160" s="3"/>
      <c r="N160" s="3"/>
      <c r="O160" s="3"/>
      <c r="P160" s="3"/>
      <c r="Q160" s="3"/>
      <c r="R160" s="3"/>
      <c r="S160" s="3"/>
      <c r="T160" s="3"/>
      <c r="U160" s="3"/>
      <c r="V160" s="3"/>
      <c r="W160" s="3"/>
      <c r="X160" s="3"/>
      <c r="Y160" s="3"/>
      <c r="Z160" s="3"/>
      <c r="AA160" s="3"/>
      <c r="AB160" s="3"/>
    </row>
    <row r="161" spans="2:28" ht="12.75">
      <c r="B161" s="3"/>
      <c r="C161" s="3" t="s">
        <v>4944</v>
      </c>
      <c r="D161" s="3"/>
      <c r="E161" s="3"/>
      <c r="F161" s="3" t="s">
        <v>4945</v>
      </c>
      <c r="G161" s="3"/>
      <c r="H161" s="3"/>
      <c r="I161" s="3" t="s">
        <v>4946</v>
      </c>
      <c r="J161" s="3"/>
      <c r="K161" s="3"/>
      <c r="L161" s="3"/>
      <c r="M161" s="3"/>
      <c r="N161" s="3"/>
      <c r="O161" s="3"/>
      <c r="P161" s="3"/>
      <c r="Q161" s="3"/>
      <c r="R161" s="3"/>
      <c r="S161" s="3"/>
      <c r="T161" s="3"/>
      <c r="U161" s="3"/>
      <c r="V161" s="3"/>
      <c r="W161" s="3"/>
      <c r="X161" s="3"/>
      <c r="Y161" s="3"/>
      <c r="Z161" s="3"/>
      <c r="AA161" s="3"/>
      <c r="AB161" s="3"/>
    </row>
    <row r="162" spans="2:28" ht="12.75">
      <c r="B162" s="3"/>
      <c r="C162" s="3" t="s">
        <v>4947</v>
      </c>
      <c r="D162" s="3"/>
      <c r="E162" s="3"/>
      <c r="F162" s="3" t="s">
        <v>4948</v>
      </c>
      <c r="G162" s="3"/>
      <c r="H162" s="3"/>
      <c r="I162" s="3" t="s">
        <v>4949</v>
      </c>
      <c r="J162" s="3"/>
      <c r="K162" s="3"/>
      <c r="L162" s="3"/>
      <c r="M162" s="3"/>
      <c r="N162" s="3"/>
      <c r="O162" s="3"/>
      <c r="P162" s="3"/>
      <c r="Q162" s="3"/>
      <c r="R162" s="3"/>
      <c r="S162" s="3"/>
      <c r="T162" s="3"/>
      <c r="U162" s="3"/>
      <c r="V162" s="3"/>
      <c r="W162" s="3"/>
      <c r="X162" s="3"/>
      <c r="Y162" s="3"/>
      <c r="Z162" s="3"/>
      <c r="AA162" s="3"/>
      <c r="AB162" s="3"/>
    </row>
    <row r="163" spans="2:28" ht="12.75">
      <c r="B163" s="3"/>
      <c r="C163" s="3" t="s">
        <v>4950</v>
      </c>
      <c r="D163" s="3"/>
      <c r="E163" s="3"/>
      <c r="F163" s="3" t="s">
        <v>2452</v>
      </c>
      <c r="G163" s="3"/>
      <c r="H163" s="3"/>
      <c r="I163" s="3" t="s">
        <v>4951</v>
      </c>
      <c r="J163" s="3"/>
      <c r="K163" s="3"/>
      <c r="L163" s="3"/>
      <c r="M163" s="3"/>
      <c r="N163" s="3"/>
      <c r="O163" s="3"/>
      <c r="P163" s="3"/>
      <c r="Q163" s="3"/>
      <c r="R163" s="3"/>
      <c r="S163" s="3"/>
      <c r="T163" s="3"/>
      <c r="U163" s="3"/>
      <c r="V163" s="3"/>
      <c r="W163" s="3"/>
      <c r="X163" s="3"/>
      <c r="Y163" s="3"/>
      <c r="Z163" s="3"/>
      <c r="AA163" s="3"/>
      <c r="AB163" s="3"/>
    </row>
    <row r="164" spans="2:28" ht="12.75">
      <c r="B164" s="3"/>
      <c r="C164" s="3" t="s">
        <v>4952</v>
      </c>
      <c r="D164" s="3"/>
      <c r="E164" s="3"/>
      <c r="F164" s="3" t="s">
        <v>4953</v>
      </c>
      <c r="G164" s="3"/>
      <c r="H164" s="3"/>
      <c r="I164" s="3" t="s">
        <v>4954</v>
      </c>
      <c r="J164" s="3"/>
      <c r="K164" s="3"/>
      <c r="L164" s="3"/>
      <c r="M164" s="3"/>
      <c r="N164" s="3"/>
      <c r="O164" s="3"/>
      <c r="P164" s="3"/>
      <c r="Q164" s="3"/>
      <c r="R164" s="3"/>
      <c r="S164" s="3"/>
      <c r="T164" s="3"/>
      <c r="U164" s="3"/>
      <c r="V164" s="3"/>
      <c r="W164" s="3"/>
      <c r="X164" s="3"/>
      <c r="Y164" s="3"/>
      <c r="Z164" s="3"/>
      <c r="AA164" s="3"/>
      <c r="AB164" s="3"/>
    </row>
    <row r="165" spans="2:28" ht="12.75">
      <c r="B165" s="3"/>
      <c r="C165" s="3" t="s">
        <v>4955</v>
      </c>
      <c r="D165" s="3"/>
      <c r="E165" s="3"/>
      <c r="F165" s="3" t="s">
        <v>4956</v>
      </c>
      <c r="G165" s="3"/>
      <c r="H165" s="3"/>
      <c r="I165" s="3" t="s">
        <v>4957</v>
      </c>
      <c r="J165" s="3"/>
      <c r="K165" s="3"/>
      <c r="L165" s="3"/>
      <c r="M165" s="3"/>
      <c r="N165" s="3"/>
      <c r="O165" s="3"/>
      <c r="P165" s="3"/>
      <c r="Q165" s="3"/>
      <c r="R165" s="3"/>
      <c r="S165" s="3"/>
      <c r="T165" s="3"/>
      <c r="U165" s="3"/>
      <c r="V165" s="3"/>
      <c r="W165" s="3"/>
      <c r="X165" s="3"/>
      <c r="Y165" s="3"/>
      <c r="Z165" s="3"/>
      <c r="AA165" s="3"/>
      <c r="AB165" s="3"/>
    </row>
    <row r="166" spans="2:28" ht="12.75">
      <c r="B166" s="3"/>
      <c r="C166" s="3" t="s">
        <v>4958</v>
      </c>
      <c r="D166" s="3"/>
      <c r="E166" s="3"/>
      <c r="F166" s="3" t="s">
        <v>4959</v>
      </c>
      <c r="G166" s="3"/>
      <c r="H166" s="3"/>
      <c r="I166" s="3" t="s">
        <v>4960</v>
      </c>
      <c r="J166" s="3"/>
      <c r="K166" s="3"/>
      <c r="L166" s="3"/>
      <c r="M166" s="3"/>
      <c r="N166" s="3"/>
      <c r="O166" s="3"/>
      <c r="P166" s="3"/>
      <c r="Q166" s="3"/>
      <c r="R166" s="3"/>
      <c r="S166" s="3"/>
      <c r="T166" s="3"/>
      <c r="U166" s="3"/>
      <c r="V166" s="3"/>
      <c r="W166" s="3"/>
      <c r="X166" s="3"/>
      <c r="Y166" s="3"/>
      <c r="Z166" s="3"/>
      <c r="AA166" s="3"/>
      <c r="AB166" s="3"/>
    </row>
    <row r="167" spans="2:28" ht="12.75">
      <c r="B167" s="3"/>
      <c r="C167" s="3" t="s">
        <v>4961</v>
      </c>
      <c r="D167" s="3"/>
      <c r="E167" s="3"/>
      <c r="F167" s="3" t="s">
        <v>4962</v>
      </c>
      <c r="G167" s="3"/>
      <c r="H167" s="3"/>
      <c r="I167" s="3" t="s">
        <v>4963</v>
      </c>
      <c r="J167" s="3"/>
      <c r="K167" s="3"/>
      <c r="L167" s="3"/>
      <c r="M167" s="3"/>
      <c r="N167" s="3"/>
      <c r="O167" s="3"/>
      <c r="P167" s="3"/>
      <c r="Q167" s="3"/>
      <c r="R167" s="3"/>
      <c r="S167" s="3"/>
      <c r="T167" s="3"/>
      <c r="U167" s="3"/>
      <c r="V167" s="3"/>
      <c r="W167" s="3"/>
      <c r="X167" s="3"/>
      <c r="Y167" s="3"/>
      <c r="Z167" s="3"/>
      <c r="AA167" s="3"/>
      <c r="AB167" s="3"/>
    </row>
    <row r="168" spans="2:28" ht="12.75">
      <c r="B168" s="3"/>
      <c r="C168" s="3" t="s">
        <v>4964</v>
      </c>
      <c r="D168" s="3"/>
      <c r="E168" s="3"/>
      <c r="F168" s="3" t="s">
        <v>4965</v>
      </c>
      <c r="G168" s="3"/>
      <c r="H168" s="3"/>
      <c r="I168" s="3" t="s">
        <v>4966</v>
      </c>
      <c r="J168" s="3"/>
      <c r="K168" s="3"/>
      <c r="L168" s="3"/>
      <c r="M168" s="3"/>
      <c r="N168" s="3"/>
      <c r="O168" s="3"/>
      <c r="P168" s="3"/>
      <c r="Q168" s="3"/>
      <c r="R168" s="3"/>
      <c r="S168" s="3"/>
      <c r="T168" s="3"/>
      <c r="U168" s="3"/>
      <c r="V168" s="3"/>
      <c r="W168" s="3"/>
      <c r="X168" s="3"/>
      <c r="Y168" s="3"/>
      <c r="Z168" s="3"/>
      <c r="AA168" s="3"/>
      <c r="AB168" s="3"/>
    </row>
    <row r="169" spans="2:28" ht="12.75">
      <c r="B169" s="3"/>
      <c r="C169" s="3" t="s">
        <v>4967</v>
      </c>
      <c r="D169" s="3"/>
      <c r="E169" s="3"/>
      <c r="F169" s="3" t="s">
        <v>4968</v>
      </c>
      <c r="G169" s="3"/>
      <c r="H169" s="3"/>
      <c r="I169" s="3" t="s">
        <v>4969</v>
      </c>
      <c r="J169" s="3"/>
      <c r="K169" s="3"/>
      <c r="L169" s="3"/>
      <c r="M169" s="3"/>
      <c r="N169" s="3"/>
      <c r="O169" s="3"/>
      <c r="P169" s="3"/>
      <c r="Q169" s="3"/>
      <c r="R169" s="3"/>
      <c r="S169" s="3"/>
      <c r="T169" s="3"/>
      <c r="U169" s="3"/>
      <c r="V169" s="3"/>
      <c r="W169" s="3"/>
      <c r="X169" s="3"/>
      <c r="Y169" s="3"/>
      <c r="Z169" s="3"/>
      <c r="AA169" s="3"/>
      <c r="AB169" s="3"/>
    </row>
    <row r="170" spans="2:28" ht="12.75">
      <c r="B170" s="3"/>
      <c r="C170" s="3" t="s">
        <v>4970</v>
      </c>
      <c r="D170" s="3"/>
      <c r="E170" s="3"/>
      <c r="F170" s="3" t="s">
        <v>4971</v>
      </c>
      <c r="G170" s="3"/>
      <c r="H170" s="3"/>
      <c r="I170" s="3" t="s">
        <v>4972</v>
      </c>
      <c r="J170" s="3"/>
      <c r="K170" s="3"/>
      <c r="L170" s="3"/>
      <c r="M170" s="3"/>
      <c r="N170" s="3"/>
      <c r="O170" s="3"/>
      <c r="P170" s="3"/>
      <c r="Q170" s="3"/>
      <c r="R170" s="3"/>
      <c r="S170" s="3"/>
      <c r="T170" s="3"/>
      <c r="U170" s="3"/>
      <c r="V170" s="3"/>
      <c r="W170" s="3"/>
      <c r="X170" s="3"/>
      <c r="Y170" s="3"/>
      <c r="Z170" s="3"/>
      <c r="AA170" s="3"/>
      <c r="AB170" s="3"/>
    </row>
    <row r="171" spans="2:28" ht="12.75">
      <c r="B171" s="3"/>
      <c r="C171" s="3" t="s">
        <v>4973</v>
      </c>
      <c r="D171" s="3"/>
      <c r="E171" s="3"/>
      <c r="F171" s="3" t="s">
        <v>4974</v>
      </c>
      <c r="G171" s="3"/>
      <c r="H171" s="3"/>
      <c r="I171" s="3" t="s">
        <v>4975</v>
      </c>
      <c r="J171" s="3"/>
      <c r="K171" s="3"/>
      <c r="L171" s="3"/>
      <c r="M171" s="3"/>
      <c r="N171" s="3"/>
      <c r="O171" s="3"/>
      <c r="P171" s="3"/>
      <c r="Q171" s="3"/>
      <c r="R171" s="3"/>
      <c r="S171" s="3"/>
      <c r="T171" s="3"/>
      <c r="U171" s="3"/>
      <c r="V171" s="3"/>
      <c r="W171" s="3"/>
      <c r="X171" s="3"/>
      <c r="Y171" s="3"/>
      <c r="Z171" s="3"/>
      <c r="AA171" s="3"/>
      <c r="AB171" s="3"/>
    </row>
    <row r="172" spans="2:28" ht="12.75">
      <c r="B172" s="3"/>
      <c r="C172" s="3" t="s">
        <v>4976</v>
      </c>
      <c r="D172" s="3"/>
      <c r="E172" s="3"/>
      <c r="F172" s="3" t="s">
        <v>4977</v>
      </c>
      <c r="G172" s="3"/>
      <c r="H172" s="3"/>
      <c r="I172" s="3" t="s">
        <v>4978</v>
      </c>
      <c r="J172" s="3"/>
      <c r="K172" s="3"/>
      <c r="L172" s="3"/>
      <c r="M172" s="3"/>
      <c r="N172" s="3"/>
      <c r="O172" s="3"/>
      <c r="P172" s="3"/>
      <c r="Q172" s="3"/>
      <c r="R172" s="3"/>
      <c r="S172" s="3"/>
      <c r="T172" s="3"/>
      <c r="U172" s="3"/>
      <c r="V172" s="3"/>
      <c r="W172" s="3"/>
      <c r="X172" s="3"/>
      <c r="Y172" s="3"/>
      <c r="Z172" s="3"/>
      <c r="AA172" s="3"/>
      <c r="AB172" s="3"/>
    </row>
    <row r="173" spans="2:28" ht="12.75">
      <c r="B173" s="3"/>
      <c r="C173" s="3" t="s">
        <v>4979</v>
      </c>
      <c r="D173" s="3"/>
      <c r="E173" s="3"/>
      <c r="F173" s="3" t="s">
        <v>4980</v>
      </c>
      <c r="G173" s="3"/>
      <c r="H173" s="3"/>
      <c r="I173" s="3" t="s">
        <v>4981</v>
      </c>
      <c r="J173" s="3"/>
      <c r="K173" s="3"/>
      <c r="L173" s="3"/>
      <c r="M173" s="3"/>
      <c r="N173" s="3"/>
      <c r="O173" s="3"/>
      <c r="P173" s="3"/>
      <c r="Q173" s="3"/>
      <c r="R173" s="3"/>
      <c r="S173" s="3"/>
      <c r="T173" s="3"/>
      <c r="U173" s="3"/>
      <c r="V173" s="3"/>
      <c r="W173" s="3"/>
      <c r="X173" s="3"/>
      <c r="Y173" s="3"/>
      <c r="Z173" s="3"/>
      <c r="AA173" s="3"/>
      <c r="AB173" s="3"/>
    </row>
    <row r="174" spans="2:28" ht="12.75">
      <c r="B174" s="3"/>
      <c r="C174" s="3" t="s">
        <v>4982</v>
      </c>
      <c r="D174" s="3"/>
      <c r="E174" s="3"/>
      <c r="F174" s="3" t="s">
        <v>4983</v>
      </c>
      <c r="G174" s="3"/>
      <c r="H174" s="3"/>
      <c r="I174" s="3" t="s">
        <v>4984</v>
      </c>
      <c r="J174" s="3"/>
      <c r="K174" s="3"/>
      <c r="L174" s="3"/>
      <c r="M174" s="3"/>
      <c r="N174" s="3"/>
      <c r="O174" s="3"/>
      <c r="P174" s="3"/>
      <c r="Q174" s="3"/>
      <c r="R174" s="3"/>
      <c r="S174" s="3"/>
      <c r="T174" s="3"/>
      <c r="U174" s="3"/>
      <c r="V174" s="3"/>
      <c r="W174" s="3"/>
      <c r="X174" s="3"/>
      <c r="Y174" s="3"/>
      <c r="Z174" s="3"/>
      <c r="AA174" s="3"/>
      <c r="AB174" s="3"/>
    </row>
    <row r="175" spans="2:28" ht="12.75">
      <c r="B175" s="3"/>
      <c r="C175" s="3" t="s">
        <v>4985</v>
      </c>
      <c r="D175" s="3"/>
      <c r="E175" s="3"/>
      <c r="F175" s="3" t="s">
        <v>4986</v>
      </c>
      <c r="G175" s="3"/>
      <c r="H175" s="3"/>
      <c r="I175" s="3" t="s">
        <v>4987</v>
      </c>
      <c r="J175" s="3"/>
      <c r="K175" s="3"/>
      <c r="L175" s="3"/>
      <c r="M175" s="3"/>
      <c r="N175" s="3"/>
      <c r="O175" s="3"/>
      <c r="P175" s="3"/>
      <c r="Q175" s="3"/>
      <c r="R175" s="3"/>
      <c r="S175" s="3"/>
      <c r="T175" s="3"/>
      <c r="U175" s="3"/>
      <c r="V175" s="3"/>
      <c r="W175" s="3"/>
      <c r="X175" s="3"/>
      <c r="Y175" s="3"/>
      <c r="Z175" s="3"/>
      <c r="AA175" s="3"/>
      <c r="AB175" s="3"/>
    </row>
    <row r="176" spans="2:28" ht="12.75">
      <c r="B176" s="3"/>
      <c r="C176" s="3" t="s">
        <v>4988</v>
      </c>
      <c r="D176" s="3"/>
      <c r="E176" s="3"/>
      <c r="F176" s="3" t="s">
        <v>4989</v>
      </c>
      <c r="G176" s="3"/>
      <c r="H176" s="3"/>
      <c r="I176" s="3" t="s">
        <v>4990</v>
      </c>
      <c r="J176" s="3"/>
      <c r="K176" s="3"/>
      <c r="L176" s="3"/>
      <c r="M176" s="3"/>
      <c r="N176" s="3"/>
      <c r="O176" s="3"/>
      <c r="P176" s="3"/>
      <c r="Q176" s="3"/>
      <c r="R176" s="3"/>
      <c r="S176" s="3"/>
      <c r="T176" s="3"/>
      <c r="U176" s="3"/>
      <c r="V176" s="3"/>
      <c r="W176" s="3"/>
      <c r="X176" s="3"/>
      <c r="Y176" s="3"/>
      <c r="Z176" s="3"/>
      <c r="AA176" s="3"/>
      <c r="AB176" s="3"/>
    </row>
    <row r="177" spans="2:28" ht="12.75">
      <c r="B177" s="3"/>
      <c r="C177" s="3" t="s">
        <v>4991</v>
      </c>
      <c r="D177" s="3"/>
      <c r="E177" s="3"/>
      <c r="F177" s="3" t="s">
        <v>4992</v>
      </c>
      <c r="G177" s="3"/>
      <c r="H177" s="3"/>
      <c r="I177" s="3" t="s">
        <v>4993</v>
      </c>
      <c r="J177" s="3"/>
      <c r="K177" s="3"/>
      <c r="L177" s="3"/>
      <c r="M177" s="3"/>
      <c r="N177" s="3"/>
      <c r="O177" s="3"/>
      <c r="P177" s="3"/>
      <c r="Q177" s="3"/>
      <c r="R177" s="3"/>
      <c r="S177" s="3"/>
      <c r="T177" s="3"/>
      <c r="U177" s="3"/>
      <c r="V177" s="3"/>
      <c r="W177" s="3"/>
      <c r="X177" s="3"/>
      <c r="Y177" s="3"/>
      <c r="Z177" s="3"/>
      <c r="AA177" s="3"/>
      <c r="AB177" s="3"/>
    </row>
    <row r="178" spans="2:28" ht="12.75">
      <c r="B178" s="3"/>
      <c r="C178" s="3" t="s">
        <v>4994</v>
      </c>
      <c r="D178" s="3"/>
      <c r="E178" s="3"/>
      <c r="F178" s="3" t="s">
        <v>4995</v>
      </c>
      <c r="G178" s="3"/>
      <c r="H178" s="3"/>
      <c r="I178" s="3" t="s">
        <v>4996</v>
      </c>
      <c r="J178" s="3"/>
      <c r="K178" s="3"/>
      <c r="L178" s="3"/>
      <c r="M178" s="3"/>
      <c r="N178" s="3"/>
      <c r="O178" s="3"/>
      <c r="P178" s="3"/>
      <c r="Q178" s="3"/>
      <c r="R178" s="3"/>
      <c r="S178" s="3"/>
      <c r="T178" s="3"/>
      <c r="U178" s="3"/>
      <c r="V178" s="3"/>
      <c r="W178" s="3"/>
      <c r="X178" s="3"/>
      <c r="Y178" s="3"/>
      <c r="Z178" s="3"/>
      <c r="AA178" s="3"/>
      <c r="AB178" s="3"/>
    </row>
    <row r="179" spans="2:28" ht="12.75">
      <c r="B179" s="3"/>
      <c r="C179" s="3" t="s">
        <v>4997</v>
      </c>
      <c r="D179" s="3"/>
      <c r="E179" s="3"/>
      <c r="F179" s="3" t="s">
        <v>4998</v>
      </c>
      <c r="G179" s="3"/>
      <c r="H179" s="3"/>
      <c r="I179" s="3" t="s">
        <v>4999</v>
      </c>
      <c r="J179" s="3"/>
      <c r="K179" s="3"/>
      <c r="L179" s="3"/>
      <c r="M179" s="3"/>
      <c r="N179" s="3"/>
      <c r="O179" s="3"/>
      <c r="P179" s="3"/>
      <c r="Q179" s="3"/>
      <c r="R179" s="3"/>
      <c r="S179" s="3"/>
      <c r="T179" s="3"/>
      <c r="U179" s="3"/>
      <c r="V179" s="3"/>
      <c r="W179" s="3"/>
      <c r="X179" s="3"/>
      <c r="Y179" s="3"/>
      <c r="Z179" s="3"/>
      <c r="AA179" s="3"/>
      <c r="AB179" s="3"/>
    </row>
    <row r="180" spans="2:28" ht="12.75">
      <c r="B180" s="3"/>
      <c r="C180" s="3" t="s">
        <v>5000</v>
      </c>
      <c r="D180" s="3"/>
      <c r="E180" s="3"/>
      <c r="F180" s="3" t="s">
        <v>5001</v>
      </c>
      <c r="G180" s="3"/>
      <c r="H180" s="3"/>
      <c r="I180" s="3" t="s">
        <v>5002</v>
      </c>
      <c r="J180" s="3"/>
      <c r="K180" s="3"/>
      <c r="L180" s="3"/>
      <c r="M180" s="3"/>
      <c r="N180" s="3"/>
      <c r="O180" s="3"/>
      <c r="P180" s="3"/>
      <c r="Q180" s="3"/>
      <c r="R180" s="3"/>
      <c r="S180" s="3"/>
      <c r="T180" s="3"/>
      <c r="U180" s="3"/>
      <c r="V180" s="3"/>
      <c r="W180" s="3"/>
      <c r="X180" s="3"/>
      <c r="Y180" s="3"/>
      <c r="Z180" s="3"/>
      <c r="AA180" s="3"/>
      <c r="AB180" s="3"/>
    </row>
    <row r="181" spans="2:28" ht="12.75">
      <c r="B181" s="3"/>
      <c r="C181" s="3" t="s">
        <v>5003</v>
      </c>
      <c r="D181" s="3"/>
      <c r="E181" s="3"/>
      <c r="F181" s="3" t="s">
        <v>5004</v>
      </c>
      <c r="G181" s="3"/>
      <c r="H181" s="3"/>
      <c r="I181" s="3" t="s">
        <v>5005</v>
      </c>
      <c r="J181" s="3"/>
      <c r="K181" s="3"/>
      <c r="L181" s="3"/>
      <c r="M181" s="3"/>
      <c r="N181" s="3"/>
      <c r="O181" s="3"/>
      <c r="P181" s="3"/>
      <c r="Q181" s="3"/>
      <c r="R181" s="3"/>
      <c r="S181" s="3"/>
      <c r="T181" s="3"/>
      <c r="U181" s="3"/>
      <c r="V181" s="3"/>
      <c r="W181" s="3"/>
      <c r="X181" s="3"/>
      <c r="Y181" s="3"/>
      <c r="Z181" s="3"/>
      <c r="AA181" s="3"/>
      <c r="AB181" s="3"/>
    </row>
    <row r="182" spans="2:28" ht="12.75">
      <c r="B182" s="3"/>
      <c r="C182" s="3" t="s">
        <v>5006</v>
      </c>
      <c r="D182" s="3"/>
      <c r="E182" s="3"/>
      <c r="F182" s="3" t="s">
        <v>5007</v>
      </c>
      <c r="G182" s="3"/>
      <c r="H182" s="3"/>
      <c r="I182" s="3" t="s">
        <v>5008</v>
      </c>
      <c r="J182" s="3"/>
      <c r="K182" s="3"/>
      <c r="L182" s="3"/>
      <c r="M182" s="3"/>
      <c r="N182" s="3"/>
      <c r="O182" s="3"/>
      <c r="P182" s="3"/>
      <c r="Q182" s="3"/>
      <c r="R182" s="3"/>
      <c r="S182" s="3"/>
      <c r="T182" s="3"/>
      <c r="U182" s="3"/>
      <c r="V182" s="3"/>
      <c r="W182" s="3"/>
      <c r="X182" s="3"/>
      <c r="Y182" s="3"/>
      <c r="Z182" s="3"/>
      <c r="AA182" s="3"/>
      <c r="AB182" s="3"/>
    </row>
    <row r="183" spans="2:28" ht="12.75">
      <c r="B183" s="3"/>
      <c r="C183" s="3" t="s">
        <v>5009</v>
      </c>
      <c r="D183" s="3"/>
      <c r="E183" s="3"/>
      <c r="F183" s="3" t="s">
        <v>5010</v>
      </c>
      <c r="G183" s="3"/>
      <c r="H183" s="3"/>
      <c r="I183" s="3" t="s">
        <v>5011</v>
      </c>
      <c r="J183" s="3"/>
      <c r="K183" s="3"/>
      <c r="L183" s="3"/>
      <c r="M183" s="3"/>
      <c r="N183" s="3"/>
      <c r="O183" s="3"/>
      <c r="P183" s="3"/>
      <c r="Q183" s="3"/>
      <c r="R183" s="3"/>
      <c r="S183" s="3"/>
      <c r="T183" s="3"/>
      <c r="U183" s="3"/>
      <c r="V183" s="3"/>
      <c r="W183" s="3"/>
      <c r="X183" s="3"/>
      <c r="Y183" s="3"/>
      <c r="Z183" s="3"/>
      <c r="AA183" s="3"/>
      <c r="AB183" s="3"/>
    </row>
    <row r="184" spans="2:28" ht="12.75">
      <c r="B184" s="3"/>
      <c r="C184" s="3" t="s">
        <v>5012</v>
      </c>
      <c r="D184" s="3"/>
      <c r="E184" s="3"/>
      <c r="F184" s="3" t="s">
        <v>5013</v>
      </c>
      <c r="G184" s="3"/>
      <c r="H184" s="3"/>
      <c r="I184" s="3" t="s">
        <v>5008</v>
      </c>
      <c r="J184" s="3"/>
      <c r="K184" s="3"/>
      <c r="L184" s="3"/>
      <c r="M184" s="3"/>
      <c r="N184" s="3"/>
      <c r="O184" s="3"/>
      <c r="P184" s="3"/>
      <c r="Q184" s="3"/>
      <c r="R184" s="3"/>
      <c r="S184" s="3"/>
      <c r="T184" s="3"/>
      <c r="U184" s="3"/>
      <c r="V184" s="3"/>
      <c r="W184" s="3"/>
      <c r="X184" s="3"/>
      <c r="Y184" s="3"/>
      <c r="Z184" s="3"/>
      <c r="AA184" s="3"/>
      <c r="AB184" s="3"/>
    </row>
    <row r="185" spans="2:28" ht="12.75">
      <c r="B185" s="3"/>
      <c r="C185" s="3" t="s">
        <v>5014</v>
      </c>
      <c r="D185" s="3"/>
      <c r="E185" s="3"/>
      <c r="F185" s="3" t="s">
        <v>5015</v>
      </c>
      <c r="G185" s="3"/>
      <c r="H185" s="3"/>
      <c r="I185" s="3" t="s">
        <v>5011</v>
      </c>
      <c r="J185" s="3"/>
      <c r="K185" s="3"/>
      <c r="L185" s="3"/>
      <c r="M185" s="3"/>
      <c r="N185" s="3"/>
      <c r="O185" s="3"/>
      <c r="P185" s="3"/>
      <c r="Q185" s="3"/>
      <c r="R185" s="3"/>
      <c r="S185" s="3"/>
      <c r="T185" s="3"/>
      <c r="U185" s="3"/>
      <c r="V185" s="3"/>
      <c r="W185" s="3"/>
      <c r="X185" s="3"/>
      <c r="Y185" s="3"/>
      <c r="Z185" s="3"/>
      <c r="AA185" s="3"/>
      <c r="AB185" s="3"/>
    </row>
    <row r="186" spans="2:28" ht="12.75">
      <c r="B186" s="3"/>
      <c r="C186" s="3" t="s">
        <v>5016</v>
      </c>
      <c r="D186" s="3"/>
      <c r="E186" s="3"/>
      <c r="F186" s="3" t="s">
        <v>5017</v>
      </c>
      <c r="G186" s="3"/>
      <c r="H186" s="3"/>
      <c r="I186" s="3" t="s">
        <v>5018</v>
      </c>
      <c r="J186" s="3"/>
      <c r="K186" s="3"/>
      <c r="L186" s="3"/>
      <c r="M186" s="3"/>
      <c r="N186" s="3"/>
      <c r="O186" s="3"/>
      <c r="P186" s="3"/>
      <c r="Q186" s="3"/>
      <c r="R186" s="3"/>
      <c r="S186" s="3"/>
      <c r="T186" s="3"/>
      <c r="U186" s="3"/>
      <c r="V186" s="3"/>
      <c r="W186" s="3"/>
      <c r="X186" s="3"/>
      <c r="Y186" s="3"/>
      <c r="Z186" s="3"/>
      <c r="AA186" s="3"/>
      <c r="AB186" s="3"/>
    </row>
    <row r="187" spans="2:28" ht="12.75">
      <c r="B187" s="3"/>
      <c r="C187" s="3" t="s">
        <v>5019</v>
      </c>
      <c r="D187" s="3"/>
      <c r="E187" s="3"/>
      <c r="F187" s="3" t="s">
        <v>5020</v>
      </c>
      <c r="G187" s="3"/>
      <c r="H187" s="3"/>
      <c r="I187" s="3" t="s">
        <v>5021</v>
      </c>
      <c r="J187" s="3"/>
      <c r="K187" s="3"/>
      <c r="L187" s="3"/>
      <c r="M187" s="3"/>
      <c r="N187" s="3"/>
      <c r="O187" s="3"/>
      <c r="P187" s="3"/>
      <c r="Q187" s="3"/>
      <c r="R187" s="3"/>
      <c r="S187" s="3"/>
      <c r="T187" s="3"/>
      <c r="U187" s="3"/>
      <c r="V187" s="3"/>
      <c r="W187" s="3"/>
      <c r="X187" s="3"/>
      <c r="Y187" s="3"/>
      <c r="Z187" s="3"/>
      <c r="AA187" s="3"/>
      <c r="AB187" s="3"/>
    </row>
    <row r="188" spans="2:28" ht="12.75">
      <c r="B188" s="3"/>
      <c r="C188" s="3" t="s">
        <v>5022</v>
      </c>
      <c r="D188" s="3"/>
      <c r="E188" s="3"/>
      <c r="F188" s="3" t="s">
        <v>5023</v>
      </c>
      <c r="G188" s="3"/>
      <c r="H188" s="3"/>
      <c r="I188" s="3" t="s">
        <v>5024</v>
      </c>
      <c r="J188" s="3"/>
      <c r="K188" s="3"/>
      <c r="L188" s="3"/>
      <c r="M188" s="3"/>
      <c r="N188" s="3"/>
      <c r="O188" s="3"/>
      <c r="P188" s="3"/>
      <c r="Q188" s="3"/>
      <c r="R188" s="3"/>
      <c r="S188" s="3"/>
      <c r="T188" s="3"/>
      <c r="U188" s="3"/>
      <c r="V188" s="3"/>
      <c r="W188" s="3"/>
      <c r="X188" s="3"/>
      <c r="Y188" s="3"/>
      <c r="Z188" s="3"/>
      <c r="AA188" s="3"/>
      <c r="AB188" s="3"/>
    </row>
    <row r="189" spans="2:28" ht="12.75">
      <c r="B189" s="3"/>
      <c r="C189" s="3" t="s">
        <v>5025</v>
      </c>
      <c r="D189" s="3"/>
      <c r="E189" s="3"/>
      <c r="F189" s="3" t="s">
        <v>5026</v>
      </c>
      <c r="G189" s="3"/>
      <c r="H189" s="3"/>
      <c r="I189" s="3" t="s">
        <v>5027</v>
      </c>
      <c r="J189" s="3"/>
      <c r="K189" s="3"/>
      <c r="L189" s="3"/>
      <c r="M189" s="3"/>
      <c r="N189" s="3"/>
      <c r="O189" s="3"/>
      <c r="P189" s="3"/>
      <c r="Q189" s="3"/>
      <c r="R189" s="3"/>
      <c r="S189" s="3"/>
      <c r="T189" s="3"/>
      <c r="U189" s="3"/>
      <c r="V189" s="3"/>
      <c r="W189" s="3"/>
      <c r="X189" s="3"/>
      <c r="Y189" s="3"/>
      <c r="Z189" s="3"/>
      <c r="AA189" s="3"/>
      <c r="AB189" s="3"/>
    </row>
    <row r="190" spans="2:28" ht="12.75">
      <c r="B190" s="3"/>
      <c r="C190" s="3" t="s">
        <v>5028</v>
      </c>
      <c r="D190" s="3"/>
      <c r="E190" s="3"/>
      <c r="F190" s="3" t="s">
        <v>5029</v>
      </c>
      <c r="G190" s="3"/>
      <c r="H190" s="3"/>
      <c r="I190" s="3" t="s">
        <v>5030</v>
      </c>
      <c r="J190" s="3"/>
      <c r="K190" s="3"/>
      <c r="L190" s="3"/>
      <c r="M190" s="3"/>
      <c r="N190" s="3"/>
      <c r="O190" s="3"/>
      <c r="P190" s="3"/>
      <c r="Q190" s="3"/>
      <c r="R190" s="3"/>
      <c r="S190" s="3"/>
      <c r="T190" s="3"/>
      <c r="U190" s="3"/>
      <c r="V190" s="3"/>
      <c r="W190" s="3"/>
      <c r="X190" s="3"/>
      <c r="Y190" s="3"/>
      <c r="Z190" s="3"/>
      <c r="AA190" s="3"/>
      <c r="AB190" s="3"/>
    </row>
    <row r="191" spans="2:28" ht="12.75">
      <c r="B191" s="3"/>
      <c r="C191" s="3" t="s">
        <v>5031</v>
      </c>
      <c r="D191" s="3"/>
      <c r="E191" s="3"/>
      <c r="F191" s="3" t="s">
        <v>5032</v>
      </c>
      <c r="G191" s="3"/>
      <c r="H191" s="3"/>
      <c r="I191" s="3" t="s">
        <v>5033</v>
      </c>
      <c r="J191" s="3"/>
      <c r="K191" s="3"/>
      <c r="L191" s="3"/>
      <c r="M191" s="3"/>
      <c r="N191" s="3"/>
      <c r="O191" s="3"/>
      <c r="P191" s="3"/>
      <c r="Q191" s="3"/>
      <c r="R191" s="3"/>
      <c r="S191" s="3"/>
      <c r="T191" s="3"/>
      <c r="U191" s="3"/>
      <c r="V191" s="3"/>
      <c r="W191" s="3"/>
      <c r="X191" s="3"/>
      <c r="Y191" s="3"/>
      <c r="Z191" s="3"/>
      <c r="AA191" s="3"/>
      <c r="AB191" s="3"/>
    </row>
    <row r="192" spans="2:28" ht="12.75">
      <c r="B192" s="3"/>
      <c r="C192" s="3" t="s">
        <v>5034</v>
      </c>
      <c r="D192" s="3"/>
      <c r="E192" s="3"/>
      <c r="F192" s="3" t="s">
        <v>5035</v>
      </c>
      <c r="G192" s="3"/>
      <c r="H192" s="3"/>
      <c r="I192" s="3" t="s">
        <v>5036</v>
      </c>
      <c r="J192" s="3"/>
      <c r="K192" s="3"/>
      <c r="L192" s="3"/>
      <c r="M192" s="3"/>
      <c r="N192" s="3"/>
      <c r="O192" s="3"/>
      <c r="P192" s="3"/>
      <c r="Q192" s="3"/>
      <c r="R192" s="3"/>
      <c r="S192" s="3"/>
      <c r="T192" s="3"/>
      <c r="U192" s="3"/>
      <c r="V192" s="3"/>
      <c r="W192" s="3"/>
      <c r="X192" s="3"/>
      <c r="Y192" s="3"/>
      <c r="Z192" s="3"/>
      <c r="AA192" s="3"/>
      <c r="AB192" s="3"/>
    </row>
    <row r="193" spans="2:28" ht="12.75">
      <c r="B193" s="3"/>
      <c r="C193" s="3" t="s">
        <v>5037</v>
      </c>
      <c r="D193" s="3"/>
      <c r="E193" s="3"/>
      <c r="F193" s="3" t="s">
        <v>5038</v>
      </c>
      <c r="G193" s="3"/>
      <c r="H193" s="3"/>
      <c r="I193" s="3" t="s">
        <v>5039</v>
      </c>
      <c r="J193" s="3"/>
      <c r="K193" s="3"/>
      <c r="L193" s="3"/>
      <c r="M193" s="3"/>
      <c r="N193" s="3"/>
      <c r="O193" s="3"/>
      <c r="P193" s="3"/>
      <c r="Q193" s="3"/>
      <c r="R193" s="3"/>
      <c r="S193" s="3"/>
      <c r="T193" s="3"/>
      <c r="U193" s="3"/>
      <c r="V193" s="3"/>
      <c r="W193" s="3"/>
      <c r="X193" s="3"/>
      <c r="Y193" s="3"/>
      <c r="Z193" s="3"/>
      <c r="AA193" s="3"/>
      <c r="AB193" s="3"/>
    </row>
    <row r="194" spans="2:28" ht="12.75">
      <c r="B194" s="3"/>
      <c r="C194" s="3" t="s">
        <v>5040</v>
      </c>
      <c r="D194" s="3"/>
      <c r="E194" s="3"/>
      <c r="F194" s="3" t="s">
        <v>5041</v>
      </c>
      <c r="G194" s="3"/>
      <c r="H194" s="3"/>
      <c r="I194" s="3" t="s">
        <v>5042</v>
      </c>
      <c r="J194" s="3"/>
      <c r="K194" s="3"/>
      <c r="L194" s="3"/>
      <c r="M194" s="3"/>
      <c r="N194" s="3"/>
      <c r="O194" s="3"/>
      <c r="P194" s="3"/>
      <c r="Q194" s="3"/>
      <c r="R194" s="3"/>
      <c r="S194" s="3"/>
      <c r="T194" s="3"/>
      <c r="U194" s="3"/>
      <c r="V194" s="3"/>
      <c r="W194" s="3"/>
      <c r="X194" s="3"/>
      <c r="Y194" s="3"/>
      <c r="Z194" s="3"/>
      <c r="AA194" s="3"/>
      <c r="AB194" s="3"/>
    </row>
    <row r="195" spans="2:28" ht="12.75">
      <c r="B195" s="3"/>
      <c r="C195" s="3" t="s">
        <v>5043</v>
      </c>
      <c r="D195" s="3"/>
      <c r="E195" s="3"/>
      <c r="F195" s="3" t="s">
        <v>5044</v>
      </c>
      <c r="G195" s="3"/>
      <c r="H195" s="3"/>
      <c r="I195" s="3" t="s">
        <v>5045</v>
      </c>
      <c r="J195" s="3"/>
      <c r="K195" s="3"/>
      <c r="L195" s="3"/>
      <c r="M195" s="3"/>
      <c r="N195" s="3"/>
      <c r="O195" s="3"/>
      <c r="P195" s="3"/>
      <c r="Q195" s="3"/>
      <c r="R195" s="3"/>
      <c r="S195" s="3"/>
      <c r="T195" s="3"/>
      <c r="U195" s="3"/>
      <c r="V195" s="3"/>
      <c r="W195" s="3"/>
      <c r="X195" s="3"/>
      <c r="Y195" s="3"/>
      <c r="Z195" s="3"/>
      <c r="AA195" s="3"/>
      <c r="AB195" s="3"/>
    </row>
    <row r="196" spans="2:28" ht="12.75">
      <c r="B196" s="3"/>
      <c r="C196" s="3" t="s">
        <v>5046</v>
      </c>
      <c r="D196" s="3"/>
      <c r="E196" s="3"/>
      <c r="F196" s="3" t="s">
        <v>5047</v>
      </c>
      <c r="G196" s="3"/>
      <c r="H196" s="3"/>
      <c r="I196" s="3" t="s">
        <v>5048</v>
      </c>
      <c r="J196" s="3"/>
      <c r="K196" s="3"/>
      <c r="L196" s="3"/>
      <c r="M196" s="3"/>
      <c r="N196" s="3"/>
      <c r="O196" s="3"/>
      <c r="P196" s="3"/>
      <c r="Q196" s="3"/>
      <c r="R196" s="3"/>
      <c r="S196" s="3"/>
      <c r="T196" s="3"/>
      <c r="U196" s="3"/>
      <c r="V196" s="3"/>
      <c r="W196" s="3"/>
      <c r="X196" s="3"/>
      <c r="Y196" s="3"/>
      <c r="Z196" s="3"/>
      <c r="AA196" s="3"/>
      <c r="AB196" s="3"/>
    </row>
    <row r="197" spans="2:28" ht="12.75">
      <c r="B197" s="3"/>
      <c r="C197" s="3" t="s">
        <v>5049</v>
      </c>
      <c r="D197" s="3"/>
      <c r="E197" s="3"/>
      <c r="F197" s="3" t="s">
        <v>5050</v>
      </c>
      <c r="G197" s="3"/>
      <c r="H197" s="3"/>
      <c r="I197" s="3" t="s">
        <v>5051</v>
      </c>
      <c r="J197" s="3"/>
      <c r="K197" s="3"/>
      <c r="L197" s="3"/>
      <c r="M197" s="3"/>
      <c r="N197" s="3"/>
      <c r="O197" s="3"/>
      <c r="P197" s="3"/>
      <c r="Q197" s="3"/>
      <c r="R197" s="3"/>
      <c r="S197" s="3"/>
      <c r="T197" s="3"/>
      <c r="U197" s="3"/>
      <c r="V197" s="3"/>
      <c r="W197" s="3"/>
      <c r="X197" s="3"/>
      <c r="Y197" s="3"/>
      <c r="Z197" s="3"/>
      <c r="AA197" s="3"/>
      <c r="AB197" s="3"/>
    </row>
    <row r="198" spans="2:28" ht="12.75">
      <c r="B198" s="3"/>
      <c r="C198" s="3" t="s">
        <v>5052</v>
      </c>
      <c r="D198" s="3"/>
      <c r="E198" s="3"/>
      <c r="F198" s="3" t="s">
        <v>5053</v>
      </c>
      <c r="G198" s="3"/>
      <c r="H198" s="3"/>
      <c r="I198" s="3" t="s">
        <v>5054</v>
      </c>
      <c r="J198" s="3"/>
      <c r="K198" s="3"/>
      <c r="L198" s="3"/>
      <c r="M198" s="3"/>
      <c r="N198" s="3"/>
      <c r="O198" s="3"/>
      <c r="P198" s="3"/>
      <c r="Q198" s="3"/>
      <c r="R198" s="3"/>
      <c r="S198" s="3"/>
      <c r="T198" s="3"/>
      <c r="U198" s="3"/>
      <c r="V198" s="3"/>
      <c r="W198" s="3"/>
      <c r="X198" s="3"/>
      <c r="Y198" s="3"/>
      <c r="Z198" s="3"/>
      <c r="AA198" s="3"/>
      <c r="AB198" s="3"/>
    </row>
    <row r="199" spans="2:28" ht="12.75">
      <c r="B199" s="3"/>
      <c r="C199" s="3" t="s">
        <v>5055</v>
      </c>
      <c r="D199" s="3"/>
      <c r="E199" s="3"/>
      <c r="F199" s="3" t="s">
        <v>5056</v>
      </c>
      <c r="G199" s="3"/>
      <c r="H199" s="3"/>
      <c r="I199" s="3" t="s">
        <v>5057</v>
      </c>
      <c r="J199" s="3"/>
      <c r="K199" s="3"/>
      <c r="L199" s="3"/>
      <c r="M199" s="3"/>
      <c r="N199" s="3"/>
      <c r="O199" s="3"/>
      <c r="P199" s="3"/>
      <c r="Q199" s="3"/>
      <c r="R199" s="3"/>
      <c r="S199" s="3"/>
      <c r="T199" s="3"/>
      <c r="U199" s="3"/>
      <c r="V199" s="3"/>
      <c r="W199" s="3"/>
      <c r="X199" s="3"/>
      <c r="Y199" s="3"/>
      <c r="Z199" s="3"/>
      <c r="AA199" s="3"/>
      <c r="AB199" s="3"/>
    </row>
    <row r="200" spans="2:28" ht="12.75">
      <c r="B200" s="3"/>
      <c r="C200" s="3" t="s">
        <v>5058</v>
      </c>
      <c r="D200" s="3"/>
      <c r="E200" s="3"/>
      <c r="F200" s="3" t="s">
        <v>5059</v>
      </c>
      <c r="G200" s="3"/>
      <c r="H200" s="3"/>
      <c r="I200" s="3" t="s">
        <v>5060</v>
      </c>
      <c r="J200" s="3"/>
      <c r="K200" s="3"/>
      <c r="L200" s="3"/>
      <c r="M200" s="3"/>
      <c r="N200" s="3"/>
      <c r="O200" s="3"/>
      <c r="P200" s="3"/>
      <c r="Q200" s="3"/>
      <c r="R200" s="3"/>
      <c r="S200" s="3"/>
      <c r="T200" s="3"/>
      <c r="U200" s="3"/>
      <c r="V200" s="3"/>
      <c r="W200" s="3"/>
      <c r="X200" s="3"/>
      <c r="Y200" s="3"/>
      <c r="Z200" s="3"/>
      <c r="AA200" s="3"/>
      <c r="AB200" s="3"/>
    </row>
    <row r="201" spans="2:28" ht="12.75">
      <c r="B201" s="3"/>
      <c r="C201" s="3" t="s">
        <v>5061</v>
      </c>
      <c r="D201" s="3"/>
      <c r="E201" s="3"/>
      <c r="F201" s="3" t="s">
        <v>5062</v>
      </c>
      <c r="G201" s="3"/>
      <c r="H201" s="3"/>
      <c r="I201" s="3" t="s">
        <v>5063</v>
      </c>
      <c r="J201" s="3"/>
      <c r="K201" s="3"/>
      <c r="L201" s="3"/>
      <c r="M201" s="3"/>
      <c r="N201" s="3"/>
      <c r="O201" s="3"/>
      <c r="P201" s="3"/>
      <c r="Q201" s="3"/>
      <c r="R201" s="3"/>
      <c r="S201" s="3"/>
      <c r="T201" s="3"/>
      <c r="U201" s="3"/>
      <c r="V201" s="3"/>
      <c r="W201" s="3"/>
      <c r="X201" s="3"/>
      <c r="Y201" s="3"/>
      <c r="Z201" s="3"/>
      <c r="AA201" s="3"/>
      <c r="AB201" s="3"/>
    </row>
    <row r="202" spans="2:28" ht="12.75">
      <c r="B202" s="3"/>
      <c r="C202" s="3" t="s">
        <v>5064</v>
      </c>
      <c r="D202" s="3"/>
      <c r="E202" s="3"/>
      <c r="F202" s="3" t="s">
        <v>5065</v>
      </c>
      <c r="G202" s="3"/>
      <c r="H202" s="3"/>
      <c r="I202" s="3" t="s">
        <v>5066</v>
      </c>
      <c r="J202" s="3"/>
      <c r="K202" s="3"/>
      <c r="L202" s="3"/>
      <c r="M202" s="3"/>
      <c r="N202" s="3"/>
      <c r="O202" s="3"/>
      <c r="P202" s="3"/>
      <c r="Q202" s="3"/>
      <c r="R202" s="3"/>
      <c r="S202" s="3"/>
      <c r="T202" s="3"/>
      <c r="U202" s="3"/>
      <c r="V202" s="3"/>
      <c r="W202" s="3"/>
      <c r="X202" s="3"/>
      <c r="Y202" s="3"/>
      <c r="Z202" s="3"/>
      <c r="AA202" s="3"/>
      <c r="AB202" s="3"/>
    </row>
    <row r="203" spans="2:28" ht="12.75">
      <c r="B203" s="3"/>
      <c r="C203" s="3" t="s">
        <v>5067</v>
      </c>
      <c r="D203" s="3"/>
      <c r="E203" s="3"/>
      <c r="F203" s="3" t="s">
        <v>5068</v>
      </c>
      <c r="G203" s="3"/>
      <c r="H203" s="3"/>
      <c r="I203" s="3" t="s">
        <v>5069</v>
      </c>
      <c r="J203" s="3"/>
      <c r="K203" s="3"/>
      <c r="L203" s="3"/>
      <c r="M203" s="3"/>
      <c r="N203" s="3"/>
      <c r="O203" s="3"/>
      <c r="P203" s="3"/>
      <c r="Q203" s="3"/>
      <c r="R203" s="3"/>
      <c r="S203" s="3"/>
      <c r="T203" s="3"/>
      <c r="U203" s="3"/>
      <c r="V203" s="3"/>
      <c r="W203" s="3"/>
      <c r="X203" s="3"/>
      <c r="Y203" s="3"/>
      <c r="Z203" s="3"/>
      <c r="AA203" s="3"/>
      <c r="AB203" s="3"/>
    </row>
    <row r="204" spans="2:28" ht="12.75">
      <c r="B204" s="3"/>
      <c r="C204" s="3" t="s">
        <v>5070</v>
      </c>
      <c r="D204" s="3"/>
      <c r="E204" s="3"/>
      <c r="F204" s="3" t="s">
        <v>5071</v>
      </c>
      <c r="G204" s="3"/>
      <c r="H204" s="3"/>
      <c r="I204" s="3" t="s">
        <v>5072</v>
      </c>
      <c r="J204" s="3"/>
      <c r="K204" s="3"/>
      <c r="L204" s="3"/>
      <c r="M204" s="3"/>
      <c r="N204" s="3"/>
      <c r="O204" s="3"/>
      <c r="P204" s="3"/>
      <c r="Q204" s="3"/>
      <c r="R204" s="3"/>
      <c r="S204" s="3"/>
      <c r="T204" s="3"/>
      <c r="U204" s="3"/>
      <c r="V204" s="3"/>
      <c r="W204" s="3"/>
      <c r="X204" s="3"/>
      <c r="Y204" s="3"/>
      <c r="Z204" s="3"/>
      <c r="AA204" s="3"/>
      <c r="AB204" s="3"/>
    </row>
    <row r="205" spans="2:28" ht="12.75">
      <c r="B205" s="3"/>
      <c r="C205" s="3" t="s">
        <v>5073</v>
      </c>
      <c r="D205" s="3"/>
      <c r="E205" s="3"/>
      <c r="F205" s="3" t="s">
        <v>5074</v>
      </c>
      <c r="G205" s="3"/>
      <c r="H205" s="3"/>
      <c r="I205" s="3" t="s">
        <v>5075</v>
      </c>
      <c r="J205" s="3"/>
      <c r="K205" s="3"/>
      <c r="L205" s="3"/>
      <c r="M205" s="3"/>
      <c r="N205" s="3"/>
      <c r="O205" s="3"/>
      <c r="P205" s="3"/>
      <c r="Q205" s="3"/>
      <c r="R205" s="3"/>
      <c r="S205" s="3"/>
      <c r="T205" s="3"/>
      <c r="U205" s="3"/>
      <c r="V205" s="3"/>
      <c r="W205" s="3"/>
      <c r="X205" s="3"/>
      <c r="Y205" s="3"/>
      <c r="Z205" s="3"/>
      <c r="AA205" s="3"/>
      <c r="AB205" s="3"/>
    </row>
    <row r="206" spans="2:28" ht="12.75">
      <c r="B206" s="3"/>
      <c r="C206" s="3" t="s">
        <v>5076</v>
      </c>
      <c r="D206" s="3"/>
      <c r="E206" s="3"/>
      <c r="F206" s="3" t="s">
        <v>5077</v>
      </c>
      <c r="G206" s="3"/>
      <c r="H206" s="3"/>
      <c r="I206" s="3" t="s">
        <v>5078</v>
      </c>
      <c r="J206" s="3"/>
      <c r="K206" s="3"/>
      <c r="L206" s="3"/>
      <c r="M206" s="3"/>
      <c r="N206" s="3"/>
      <c r="O206" s="3"/>
      <c r="P206" s="3"/>
      <c r="Q206" s="3"/>
      <c r="R206" s="3"/>
      <c r="S206" s="3"/>
      <c r="T206" s="3"/>
      <c r="U206" s="3"/>
      <c r="V206" s="3"/>
      <c r="W206" s="3"/>
      <c r="X206" s="3"/>
      <c r="Y206" s="3"/>
      <c r="Z206" s="3"/>
      <c r="AA206" s="3"/>
      <c r="AB206" s="3"/>
    </row>
    <row r="207" spans="2:28" ht="12.75">
      <c r="B207" s="3"/>
      <c r="C207" s="3" t="s">
        <v>5079</v>
      </c>
      <c r="D207" s="3"/>
      <c r="E207" s="3"/>
      <c r="F207" s="3" t="s">
        <v>5080</v>
      </c>
      <c r="G207" s="3"/>
      <c r="H207" s="3"/>
      <c r="I207" s="3" t="s">
        <v>5081</v>
      </c>
      <c r="J207" s="3"/>
      <c r="K207" s="3"/>
      <c r="L207" s="3"/>
      <c r="M207" s="3"/>
      <c r="N207" s="3"/>
      <c r="O207" s="3"/>
      <c r="P207" s="3"/>
      <c r="Q207" s="3"/>
      <c r="R207" s="3"/>
      <c r="S207" s="3"/>
      <c r="T207" s="3"/>
      <c r="U207" s="3"/>
      <c r="V207" s="3"/>
      <c r="W207" s="3"/>
      <c r="X207" s="3"/>
      <c r="Y207" s="3"/>
      <c r="Z207" s="3"/>
      <c r="AA207" s="3"/>
      <c r="AB207" s="3"/>
    </row>
    <row r="208" spans="2:28" ht="12.75">
      <c r="B208" s="3"/>
      <c r="C208" s="3" t="s">
        <v>5082</v>
      </c>
      <c r="D208" s="3"/>
      <c r="E208" s="3"/>
      <c r="F208" s="3" t="s">
        <v>5083</v>
      </c>
      <c r="G208" s="3"/>
      <c r="H208" s="3"/>
      <c r="I208" s="3" t="s">
        <v>5084</v>
      </c>
      <c r="J208" s="3"/>
      <c r="K208" s="3"/>
      <c r="L208" s="3"/>
      <c r="M208" s="3"/>
      <c r="N208" s="3"/>
      <c r="O208" s="3"/>
      <c r="P208" s="3"/>
      <c r="Q208" s="3"/>
      <c r="R208" s="3"/>
      <c r="S208" s="3"/>
      <c r="T208" s="3"/>
      <c r="U208" s="3"/>
      <c r="V208" s="3"/>
      <c r="W208" s="3"/>
      <c r="X208" s="3"/>
      <c r="Y208" s="3"/>
      <c r="Z208" s="3"/>
      <c r="AA208" s="3"/>
      <c r="AB208" s="3"/>
    </row>
    <row r="209" spans="2:28" ht="12.75">
      <c r="B209" s="3"/>
      <c r="C209" s="3" t="s">
        <v>5085</v>
      </c>
      <c r="D209" s="3"/>
      <c r="E209" s="3"/>
      <c r="F209" s="3" t="s">
        <v>5086</v>
      </c>
      <c r="G209" s="3"/>
      <c r="H209" s="3"/>
      <c r="I209" s="3" t="s">
        <v>2317</v>
      </c>
      <c r="J209" s="3"/>
      <c r="K209" s="3"/>
      <c r="L209" s="3"/>
      <c r="M209" s="3"/>
      <c r="N209" s="3"/>
      <c r="O209" s="3"/>
      <c r="P209" s="3"/>
      <c r="Q209" s="3"/>
      <c r="R209" s="3"/>
      <c r="S209" s="3"/>
      <c r="T209" s="3"/>
      <c r="U209" s="3"/>
      <c r="V209" s="3"/>
      <c r="W209" s="3"/>
      <c r="X209" s="3"/>
      <c r="Y209" s="3"/>
      <c r="Z209" s="3"/>
      <c r="AA209" s="3"/>
      <c r="AB209" s="3"/>
    </row>
    <row r="210" spans="2:28" ht="12.75">
      <c r="B210" s="3"/>
      <c r="C210" s="3" t="s">
        <v>5087</v>
      </c>
      <c r="D210" s="3"/>
      <c r="E210" s="3"/>
      <c r="F210" s="3" t="s">
        <v>5088</v>
      </c>
      <c r="G210" s="3"/>
      <c r="H210" s="3"/>
      <c r="I210" s="3" t="s">
        <v>5089</v>
      </c>
      <c r="J210" s="3"/>
      <c r="K210" s="3"/>
      <c r="L210" s="3"/>
      <c r="M210" s="3"/>
      <c r="N210" s="3"/>
      <c r="O210" s="3"/>
      <c r="P210" s="3"/>
      <c r="Q210" s="3"/>
      <c r="R210" s="3"/>
      <c r="S210" s="3"/>
      <c r="T210" s="3"/>
      <c r="U210" s="3"/>
      <c r="V210" s="3"/>
      <c r="W210" s="3"/>
      <c r="X210" s="3"/>
      <c r="Y210" s="3"/>
      <c r="Z210" s="3"/>
      <c r="AA210" s="3"/>
      <c r="AB210" s="3"/>
    </row>
    <row r="211" spans="2:28" ht="12.75">
      <c r="B211" s="3"/>
      <c r="C211" s="3" t="s">
        <v>5090</v>
      </c>
      <c r="D211" s="3"/>
      <c r="E211" s="3"/>
      <c r="F211" s="3" t="s">
        <v>5091</v>
      </c>
      <c r="G211" s="3"/>
      <c r="H211" s="3"/>
      <c r="I211" s="3" t="s">
        <v>5092</v>
      </c>
      <c r="J211" s="3"/>
      <c r="K211" s="3"/>
      <c r="L211" s="3"/>
      <c r="M211" s="3"/>
      <c r="N211" s="3"/>
      <c r="O211" s="3"/>
      <c r="P211" s="3"/>
      <c r="Q211" s="3"/>
      <c r="R211" s="3"/>
      <c r="S211" s="3"/>
      <c r="T211" s="3"/>
      <c r="U211" s="3"/>
      <c r="V211" s="3"/>
      <c r="W211" s="3"/>
      <c r="X211" s="3"/>
      <c r="Y211" s="3"/>
      <c r="Z211" s="3"/>
      <c r="AA211" s="3"/>
      <c r="AB211" s="3"/>
    </row>
    <row r="212" spans="2:28" ht="12.75">
      <c r="B212" s="3"/>
      <c r="C212" s="3" t="s">
        <v>5093</v>
      </c>
      <c r="D212" s="3"/>
      <c r="E212" s="3"/>
      <c r="F212" s="3" t="s">
        <v>5094</v>
      </c>
      <c r="G212" s="3"/>
      <c r="H212" s="3"/>
      <c r="I212" s="3" t="s">
        <v>5095</v>
      </c>
      <c r="J212" s="3"/>
      <c r="K212" s="3"/>
      <c r="L212" s="3"/>
      <c r="M212" s="3"/>
      <c r="N212" s="3"/>
      <c r="O212" s="3"/>
      <c r="P212" s="3"/>
      <c r="Q212" s="3"/>
      <c r="R212" s="3"/>
      <c r="S212" s="3"/>
      <c r="T212" s="3"/>
      <c r="U212" s="3"/>
      <c r="V212" s="3"/>
      <c r="W212" s="3"/>
      <c r="X212" s="3"/>
      <c r="Y212" s="3"/>
      <c r="Z212" s="3"/>
      <c r="AA212" s="3"/>
      <c r="AB212" s="3"/>
    </row>
    <row r="213" spans="2:28" ht="12.75">
      <c r="B213" s="3"/>
      <c r="C213" s="3" t="s">
        <v>5096</v>
      </c>
      <c r="D213" s="3"/>
      <c r="E213" s="3"/>
      <c r="F213" s="3" t="s">
        <v>5097</v>
      </c>
      <c r="G213" s="3"/>
      <c r="H213" s="3"/>
      <c r="I213" s="3" t="s">
        <v>5098</v>
      </c>
      <c r="J213" s="3"/>
      <c r="K213" s="3"/>
      <c r="L213" s="3"/>
      <c r="M213" s="3"/>
      <c r="N213" s="3"/>
      <c r="O213" s="3"/>
      <c r="P213" s="3"/>
      <c r="Q213" s="3"/>
      <c r="R213" s="3"/>
      <c r="S213" s="3"/>
      <c r="T213" s="3"/>
      <c r="U213" s="3"/>
      <c r="V213" s="3"/>
      <c r="W213" s="3"/>
      <c r="X213" s="3"/>
      <c r="Y213" s="3"/>
      <c r="Z213" s="3"/>
      <c r="AA213" s="3"/>
      <c r="AB213" s="3"/>
    </row>
    <row r="214" spans="2:28" ht="12.75">
      <c r="B214" s="3"/>
      <c r="C214" s="3" t="s">
        <v>5099</v>
      </c>
      <c r="D214" s="3"/>
      <c r="E214" s="3"/>
      <c r="F214" s="3" t="s">
        <v>5100</v>
      </c>
      <c r="G214" s="3"/>
      <c r="H214" s="3"/>
      <c r="I214" s="3" t="s">
        <v>5101</v>
      </c>
      <c r="J214" s="3"/>
      <c r="K214" s="3"/>
      <c r="L214" s="3"/>
      <c r="M214" s="3"/>
      <c r="N214" s="3"/>
      <c r="O214" s="3"/>
      <c r="P214" s="3"/>
      <c r="Q214" s="3"/>
      <c r="R214" s="3"/>
      <c r="S214" s="3"/>
      <c r="T214" s="3"/>
      <c r="U214" s="3"/>
      <c r="V214" s="3"/>
      <c r="W214" s="3"/>
      <c r="X214" s="3"/>
      <c r="Y214" s="3"/>
      <c r="Z214" s="3"/>
      <c r="AA214" s="3"/>
      <c r="AB214" s="3"/>
    </row>
    <row r="215" spans="2:28" ht="12.75">
      <c r="B215" s="3"/>
      <c r="C215" s="3" t="s">
        <v>5102</v>
      </c>
      <c r="D215" s="3"/>
      <c r="E215" s="3"/>
      <c r="F215" s="3" t="s">
        <v>5103</v>
      </c>
      <c r="G215" s="3"/>
      <c r="H215" s="3"/>
      <c r="I215" s="3" t="s">
        <v>1861</v>
      </c>
      <c r="J215" s="3"/>
      <c r="K215" s="3"/>
      <c r="L215" s="3"/>
      <c r="M215" s="3"/>
      <c r="N215" s="3"/>
      <c r="O215" s="3"/>
      <c r="P215" s="3"/>
      <c r="Q215" s="3"/>
      <c r="R215" s="3"/>
      <c r="S215" s="3"/>
      <c r="T215" s="3"/>
      <c r="U215" s="3"/>
      <c r="V215" s="3"/>
      <c r="W215" s="3"/>
      <c r="X215" s="3"/>
      <c r="Y215" s="3"/>
      <c r="Z215" s="3"/>
      <c r="AA215" s="3"/>
      <c r="AB215" s="3"/>
    </row>
    <row r="216" spans="2:28" ht="12.75">
      <c r="B216" s="3"/>
      <c r="C216" s="3" t="s">
        <v>5104</v>
      </c>
      <c r="D216" s="3"/>
      <c r="E216" s="3"/>
      <c r="F216" s="3" t="s">
        <v>5105</v>
      </c>
      <c r="G216" s="3"/>
      <c r="H216" s="3"/>
      <c r="I216" s="3" t="s">
        <v>5106</v>
      </c>
      <c r="J216" s="3"/>
      <c r="K216" s="3"/>
      <c r="L216" s="3"/>
      <c r="M216" s="3"/>
      <c r="N216" s="3"/>
      <c r="O216" s="3"/>
      <c r="P216" s="3"/>
      <c r="Q216" s="3"/>
      <c r="R216" s="3"/>
      <c r="S216" s="3"/>
      <c r="T216" s="3"/>
      <c r="U216" s="3"/>
      <c r="V216" s="3"/>
      <c r="W216" s="3"/>
      <c r="X216" s="3"/>
      <c r="Y216" s="3"/>
      <c r="Z216" s="3"/>
      <c r="AA216" s="3"/>
      <c r="AB216" s="3"/>
    </row>
    <row r="217" spans="2:28" ht="12.75">
      <c r="B217" s="3"/>
      <c r="C217" s="3" t="s">
        <v>5107</v>
      </c>
      <c r="D217" s="3"/>
      <c r="E217" s="3"/>
      <c r="F217" s="3" t="s">
        <v>5108</v>
      </c>
      <c r="G217" s="3"/>
      <c r="H217" s="3"/>
      <c r="I217" s="3" t="s">
        <v>5109</v>
      </c>
      <c r="J217" s="3"/>
      <c r="K217" s="3"/>
      <c r="L217" s="3"/>
      <c r="M217" s="3"/>
      <c r="N217" s="3"/>
      <c r="O217" s="3"/>
      <c r="P217" s="3"/>
      <c r="Q217" s="3"/>
      <c r="R217" s="3"/>
      <c r="S217" s="3"/>
      <c r="T217" s="3"/>
      <c r="U217" s="3"/>
      <c r="V217" s="3"/>
      <c r="W217" s="3"/>
      <c r="X217" s="3"/>
      <c r="Y217" s="3"/>
      <c r="Z217" s="3"/>
      <c r="AA217" s="3"/>
      <c r="AB217" s="3"/>
    </row>
    <row r="218" spans="2:28" ht="12.75">
      <c r="B218" s="3"/>
      <c r="C218" s="3" t="s">
        <v>5110</v>
      </c>
      <c r="D218" s="3"/>
      <c r="E218" s="3"/>
      <c r="F218" s="3" t="s">
        <v>4209</v>
      </c>
      <c r="G218" s="3"/>
      <c r="H218" s="3"/>
      <c r="I218" s="3" t="s">
        <v>5111</v>
      </c>
      <c r="J218" s="3"/>
      <c r="K218" s="3"/>
      <c r="L218" s="3"/>
      <c r="M218" s="3"/>
      <c r="N218" s="3"/>
      <c r="O218" s="3"/>
      <c r="P218" s="3"/>
      <c r="Q218" s="3"/>
      <c r="R218" s="3"/>
      <c r="S218" s="3"/>
      <c r="T218" s="3"/>
      <c r="U218" s="3"/>
      <c r="V218" s="3"/>
      <c r="W218" s="3"/>
      <c r="X218" s="3"/>
      <c r="Y218" s="3"/>
      <c r="Z218" s="3"/>
      <c r="AA218" s="3"/>
      <c r="AB218" s="3"/>
    </row>
    <row r="219" spans="2:28" ht="12.75">
      <c r="B219" s="3"/>
      <c r="C219" s="3" t="s">
        <v>5112</v>
      </c>
      <c r="D219" s="3"/>
      <c r="E219" s="3"/>
      <c r="F219" s="3" t="s">
        <v>5113</v>
      </c>
      <c r="G219" s="3"/>
      <c r="H219" s="3"/>
      <c r="I219" s="3" t="s">
        <v>5114</v>
      </c>
      <c r="J219" s="3"/>
      <c r="K219" s="3"/>
      <c r="L219" s="3"/>
      <c r="M219" s="3"/>
      <c r="N219" s="3"/>
      <c r="O219" s="3"/>
      <c r="P219" s="3"/>
      <c r="Q219" s="3"/>
      <c r="R219" s="3"/>
      <c r="S219" s="3"/>
      <c r="T219" s="3"/>
      <c r="U219" s="3"/>
      <c r="V219" s="3"/>
      <c r="W219" s="3"/>
      <c r="X219" s="3"/>
      <c r="Y219" s="3"/>
      <c r="Z219" s="3"/>
      <c r="AA219" s="3"/>
      <c r="AB219" s="3"/>
    </row>
    <row r="220" spans="2:28" ht="12.75">
      <c r="B220" s="3"/>
      <c r="C220" s="3" t="s">
        <v>5115</v>
      </c>
      <c r="D220" s="3"/>
      <c r="E220" s="3"/>
      <c r="F220" s="3" t="s">
        <v>5116</v>
      </c>
      <c r="G220" s="3"/>
      <c r="H220" s="3"/>
      <c r="I220" s="3" t="s">
        <v>1227</v>
      </c>
      <c r="J220" s="3"/>
      <c r="K220" s="3"/>
      <c r="L220" s="3"/>
      <c r="M220" s="3"/>
      <c r="N220" s="3"/>
      <c r="O220" s="3"/>
      <c r="P220" s="3"/>
      <c r="Q220" s="3"/>
      <c r="R220" s="3"/>
      <c r="S220" s="3"/>
      <c r="T220" s="3"/>
      <c r="U220" s="3"/>
      <c r="V220" s="3"/>
      <c r="W220" s="3"/>
      <c r="X220" s="3"/>
      <c r="Y220" s="3"/>
      <c r="Z220" s="3"/>
      <c r="AA220" s="3"/>
      <c r="AB220" s="3"/>
    </row>
    <row r="221" spans="2:28" ht="12.75">
      <c r="B221" s="3"/>
      <c r="C221" s="3" t="s">
        <v>5117</v>
      </c>
      <c r="D221" s="3"/>
      <c r="E221" s="3"/>
      <c r="F221" s="3" t="s">
        <v>5118</v>
      </c>
      <c r="G221" s="3"/>
      <c r="H221" s="3"/>
      <c r="I221" s="3" t="s">
        <v>5119</v>
      </c>
      <c r="J221" s="3"/>
      <c r="K221" s="3"/>
      <c r="L221" s="3"/>
      <c r="M221" s="3"/>
      <c r="N221" s="3"/>
      <c r="O221" s="3"/>
      <c r="P221" s="3"/>
      <c r="Q221" s="3"/>
      <c r="R221" s="3"/>
      <c r="S221" s="3"/>
      <c r="T221" s="3"/>
      <c r="U221" s="3"/>
      <c r="V221" s="3"/>
      <c r="W221" s="3"/>
      <c r="X221" s="3"/>
      <c r="Y221" s="3"/>
      <c r="Z221" s="3"/>
      <c r="AA221" s="3"/>
      <c r="AB221" s="3"/>
    </row>
    <row r="222" spans="2:28" ht="12.75">
      <c r="B222" s="3"/>
      <c r="C222" s="3" t="s">
        <v>5120</v>
      </c>
      <c r="D222" s="3"/>
      <c r="E222" s="3"/>
      <c r="F222" s="3" t="s">
        <v>5121</v>
      </c>
      <c r="G222" s="3"/>
      <c r="H222" s="3"/>
      <c r="I222" s="3" t="s">
        <v>5122</v>
      </c>
      <c r="J222" s="3"/>
      <c r="K222" s="3"/>
      <c r="L222" s="3"/>
      <c r="M222" s="3"/>
      <c r="N222" s="3"/>
      <c r="O222" s="3"/>
      <c r="P222" s="3"/>
      <c r="Q222" s="3"/>
      <c r="R222" s="3"/>
      <c r="S222" s="3"/>
      <c r="T222" s="3"/>
      <c r="U222" s="3"/>
      <c r="V222" s="3"/>
      <c r="W222" s="3"/>
      <c r="X222" s="3"/>
      <c r="Y222" s="3"/>
      <c r="Z222" s="3"/>
      <c r="AA222" s="3"/>
      <c r="AB222" s="3"/>
    </row>
    <row r="223" spans="2:28" ht="12.75">
      <c r="B223" s="3"/>
      <c r="C223" s="3" t="s">
        <v>5123</v>
      </c>
      <c r="D223" s="3"/>
      <c r="E223" s="3"/>
      <c r="F223" s="3" t="s">
        <v>5124</v>
      </c>
      <c r="G223" s="3"/>
      <c r="H223" s="3"/>
      <c r="I223" s="3" t="s">
        <v>2426</v>
      </c>
      <c r="J223" s="3"/>
      <c r="K223" s="3"/>
      <c r="L223" s="3"/>
      <c r="M223" s="3"/>
      <c r="N223" s="3"/>
      <c r="O223" s="3"/>
      <c r="P223" s="3"/>
      <c r="Q223" s="3"/>
      <c r="R223" s="3"/>
      <c r="S223" s="3"/>
      <c r="T223" s="3"/>
      <c r="U223" s="3"/>
      <c r="V223" s="3"/>
      <c r="W223" s="3"/>
      <c r="X223" s="3"/>
      <c r="Y223" s="3"/>
      <c r="Z223" s="3"/>
      <c r="AA223" s="3"/>
      <c r="AB223" s="3"/>
    </row>
    <row r="224" spans="2:28" ht="12.75">
      <c r="B224" s="3"/>
      <c r="C224" s="3" t="s">
        <v>5125</v>
      </c>
      <c r="D224" s="3"/>
      <c r="E224" s="3"/>
      <c r="F224" s="3" t="s">
        <v>2558</v>
      </c>
      <c r="G224" s="3"/>
      <c r="H224" s="3"/>
      <c r="I224" s="3" t="s">
        <v>5126</v>
      </c>
      <c r="J224" s="3"/>
      <c r="K224" s="3"/>
      <c r="L224" s="3"/>
      <c r="M224" s="3"/>
      <c r="N224" s="3"/>
      <c r="O224" s="3"/>
      <c r="P224" s="3"/>
      <c r="Q224" s="3"/>
      <c r="R224" s="3"/>
      <c r="S224" s="3"/>
      <c r="T224" s="3"/>
      <c r="U224" s="3"/>
      <c r="V224" s="3"/>
      <c r="W224" s="3"/>
      <c r="X224" s="3"/>
      <c r="Y224" s="3"/>
      <c r="Z224" s="3"/>
      <c r="AA224" s="3"/>
      <c r="AB224" s="3"/>
    </row>
    <row r="225" spans="2:28" ht="12.75">
      <c r="B225" s="3"/>
      <c r="C225" s="3" t="s">
        <v>5127</v>
      </c>
      <c r="D225" s="3"/>
      <c r="E225" s="3"/>
      <c r="F225" s="3" t="s">
        <v>5128</v>
      </c>
      <c r="G225" s="3"/>
      <c r="H225" s="3"/>
      <c r="I225" s="3" t="s">
        <v>5129</v>
      </c>
      <c r="J225" s="3"/>
      <c r="K225" s="3"/>
      <c r="L225" s="3"/>
      <c r="M225" s="3"/>
      <c r="N225" s="3"/>
      <c r="O225" s="3"/>
      <c r="P225" s="3"/>
      <c r="Q225" s="3"/>
      <c r="R225" s="3"/>
      <c r="S225" s="3"/>
      <c r="T225" s="3"/>
      <c r="U225" s="3"/>
      <c r="V225" s="3"/>
      <c r="W225" s="3"/>
      <c r="X225" s="3"/>
      <c r="Y225" s="3"/>
      <c r="Z225" s="3"/>
      <c r="AA225" s="3"/>
      <c r="AB225" s="3"/>
    </row>
    <row r="226" spans="2:28" ht="12.75">
      <c r="B226" s="3"/>
      <c r="C226" s="3" t="s">
        <v>5130</v>
      </c>
      <c r="D226" s="3"/>
      <c r="E226" s="3"/>
      <c r="F226" s="3" t="s">
        <v>5131</v>
      </c>
      <c r="G226" s="3"/>
      <c r="H226" s="3"/>
      <c r="I226" s="3" t="s">
        <v>5132</v>
      </c>
      <c r="J226" s="3"/>
      <c r="K226" s="3"/>
      <c r="L226" s="3"/>
      <c r="M226" s="3"/>
      <c r="N226" s="3"/>
      <c r="O226" s="3"/>
      <c r="P226" s="3"/>
      <c r="Q226" s="3"/>
      <c r="R226" s="3"/>
      <c r="S226" s="3"/>
      <c r="T226" s="3"/>
      <c r="U226" s="3"/>
      <c r="V226" s="3"/>
      <c r="W226" s="3"/>
      <c r="X226" s="3"/>
      <c r="Y226" s="3"/>
      <c r="Z226" s="3"/>
      <c r="AA226" s="3"/>
      <c r="AB226" s="3"/>
    </row>
    <row r="227" spans="2:28" ht="12.75">
      <c r="B227" s="3"/>
      <c r="C227" s="3" t="s">
        <v>5133</v>
      </c>
      <c r="D227" s="3"/>
      <c r="E227" s="3"/>
      <c r="F227" s="3" t="s">
        <v>5134</v>
      </c>
      <c r="G227" s="3"/>
      <c r="H227" s="3"/>
      <c r="I227" s="3" t="s">
        <v>1312</v>
      </c>
      <c r="J227" s="3"/>
      <c r="K227" s="3"/>
      <c r="L227" s="3"/>
      <c r="M227" s="3"/>
      <c r="N227" s="3"/>
      <c r="O227" s="3"/>
      <c r="P227" s="3"/>
      <c r="Q227" s="3"/>
      <c r="R227" s="3"/>
      <c r="S227" s="3"/>
      <c r="T227" s="3"/>
      <c r="U227" s="3"/>
      <c r="V227" s="3"/>
      <c r="W227" s="3"/>
      <c r="X227" s="3"/>
      <c r="Y227" s="3"/>
      <c r="Z227" s="3"/>
      <c r="AA227" s="3"/>
      <c r="AB227" s="3"/>
    </row>
    <row r="228" spans="2:28" ht="12.75">
      <c r="B228" s="3"/>
      <c r="C228" s="3" t="s">
        <v>5135</v>
      </c>
      <c r="D228" s="3"/>
      <c r="E228" s="3"/>
      <c r="F228" s="3" t="s">
        <v>3454</v>
      </c>
      <c r="G228" s="3"/>
      <c r="H228" s="3"/>
      <c r="I228" s="3" t="s">
        <v>5136</v>
      </c>
      <c r="J228" s="3"/>
      <c r="K228" s="3"/>
      <c r="L228" s="3"/>
      <c r="M228" s="3"/>
      <c r="N228" s="3"/>
      <c r="O228" s="3"/>
      <c r="P228" s="3"/>
      <c r="Q228" s="3"/>
      <c r="R228" s="3"/>
      <c r="S228" s="3"/>
      <c r="T228" s="3"/>
      <c r="U228" s="3"/>
      <c r="V228" s="3"/>
      <c r="W228" s="3"/>
      <c r="X228" s="3"/>
      <c r="Y228" s="3"/>
      <c r="Z228" s="3"/>
      <c r="AA228" s="3"/>
      <c r="AB228" s="3"/>
    </row>
    <row r="229" spans="2:28" ht="12.75">
      <c r="B229" s="3"/>
      <c r="C229" s="3" t="s">
        <v>5137</v>
      </c>
      <c r="D229" s="3"/>
      <c r="E229" s="3"/>
      <c r="F229" s="3" t="s">
        <v>5138</v>
      </c>
      <c r="G229" s="3"/>
      <c r="H229" s="3"/>
      <c r="I229" s="3" t="s">
        <v>5139</v>
      </c>
      <c r="J229" s="3"/>
      <c r="K229" s="3"/>
      <c r="L229" s="3"/>
      <c r="M229" s="3"/>
      <c r="N229" s="3"/>
      <c r="O229" s="3"/>
      <c r="P229" s="3"/>
      <c r="Q229" s="3"/>
      <c r="R229" s="3"/>
      <c r="S229" s="3"/>
      <c r="T229" s="3"/>
      <c r="U229" s="3"/>
      <c r="V229" s="3"/>
      <c r="W229" s="3"/>
      <c r="X229" s="3"/>
      <c r="Y229" s="3"/>
      <c r="Z229" s="3"/>
      <c r="AA229" s="3"/>
      <c r="AB229" s="3"/>
    </row>
    <row r="230" spans="2:28" ht="12.75">
      <c r="B230" s="3"/>
      <c r="C230" s="3" t="s">
        <v>5140</v>
      </c>
      <c r="D230" s="3"/>
      <c r="E230" s="3"/>
      <c r="F230" s="3" t="s">
        <v>5141</v>
      </c>
      <c r="G230" s="3"/>
      <c r="H230" s="3"/>
      <c r="I230" s="3" t="s">
        <v>5142</v>
      </c>
      <c r="J230" s="3"/>
      <c r="K230" s="3"/>
      <c r="L230" s="3"/>
      <c r="M230" s="3"/>
      <c r="N230" s="3"/>
      <c r="O230" s="3"/>
      <c r="P230" s="3"/>
      <c r="Q230" s="3"/>
      <c r="R230" s="3"/>
      <c r="S230" s="3"/>
      <c r="T230" s="3"/>
      <c r="U230" s="3"/>
      <c r="V230" s="3"/>
      <c r="W230" s="3"/>
      <c r="X230" s="3"/>
      <c r="Y230" s="3"/>
      <c r="Z230" s="3"/>
      <c r="AA230" s="3"/>
      <c r="AB230" s="3"/>
    </row>
    <row r="231" spans="2:28" ht="12.75">
      <c r="B231" s="3"/>
      <c r="C231" s="3" t="s">
        <v>5143</v>
      </c>
      <c r="D231" s="3"/>
      <c r="E231" s="3"/>
      <c r="F231" s="3" t="s">
        <v>5144</v>
      </c>
      <c r="G231" s="3"/>
      <c r="H231" s="3"/>
      <c r="I231" s="3" t="s">
        <v>5145</v>
      </c>
      <c r="J231" s="3"/>
      <c r="K231" s="3"/>
      <c r="L231" s="3"/>
      <c r="M231" s="3"/>
      <c r="N231" s="3"/>
      <c r="O231" s="3"/>
      <c r="P231" s="3"/>
      <c r="Q231" s="3"/>
      <c r="R231" s="3"/>
      <c r="S231" s="3"/>
      <c r="T231" s="3"/>
      <c r="U231" s="3"/>
      <c r="V231" s="3"/>
      <c r="W231" s="3"/>
      <c r="X231" s="3"/>
      <c r="Y231" s="3"/>
      <c r="Z231" s="3"/>
      <c r="AA231" s="3"/>
      <c r="AB231" s="3"/>
    </row>
    <row r="232" spans="2:28" ht="12.75">
      <c r="B232" s="3"/>
      <c r="C232" s="3" t="s">
        <v>5146</v>
      </c>
      <c r="D232" s="3"/>
      <c r="E232" s="3"/>
      <c r="F232" s="3" t="s">
        <v>5147</v>
      </c>
      <c r="G232" s="3"/>
      <c r="H232" s="3"/>
      <c r="I232" s="3" t="s">
        <v>5148</v>
      </c>
      <c r="J232" s="3"/>
      <c r="K232" s="3"/>
      <c r="L232" s="3"/>
      <c r="M232" s="3"/>
      <c r="N232" s="3"/>
      <c r="O232" s="3"/>
      <c r="P232" s="3"/>
      <c r="Q232" s="3"/>
      <c r="R232" s="3"/>
      <c r="S232" s="3"/>
      <c r="T232" s="3"/>
      <c r="U232" s="3"/>
      <c r="V232" s="3"/>
      <c r="W232" s="3"/>
      <c r="X232" s="3"/>
      <c r="Y232" s="3"/>
      <c r="Z232" s="3"/>
      <c r="AA232" s="3"/>
      <c r="AB232" s="3"/>
    </row>
    <row r="233" spans="2:28" ht="12.75">
      <c r="B233" s="3"/>
      <c r="C233" s="3" t="s">
        <v>5149</v>
      </c>
      <c r="D233" s="3"/>
      <c r="E233" s="3"/>
      <c r="F233" s="3" t="s">
        <v>5150</v>
      </c>
      <c r="G233" s="3"/>
      <c r="H233" s="3"/>
      <c r="I233" s="3" t="s">
        <v>5151</v>
      </c>
      <c r="J233" s="3"/>
      <c r="K233" s="3"/>
      <c r="L233" s="3"/>
      <c r="M233" s="3"/>
      <c r="N233" s="3"/>
      <c r="O233" s="3"/>
      <c r="P233" s="3"/>
      <c r="Q233" s="3"/>
      <c r="R233" s="3"/>
      <c r="S233" s="3"/>
      <c r="T233" s="3"/>
      <c r="U233" s="3"/>
      <c r="V233" s="3"/>
      <c r="W233" s="3"/>
      <c r="X233" s="3"/>
      <c r="Y233" s="3"/>
      <c r="Z233" s="3"/>
      <c r="AA233" s="3"/>
      <c r="AB233" s="3"/>
    </row>
    <row r="234" spans="2:28" ht="12.75">
      <c r="B234" s="3"/>
      <c r="C234" s="3" t="s">
        <v>5152</v>
      </c>
      <c r="D234" s="3"/>
      <c r="E234" s="3"/>
      <c r="F234" s="3" t="s">
        <v>5153</v>
      </c>
      <c r="G234" s="3"/>
      <c r="H234" s="3"/>
      <c r="I234" s="3" t="s">
        <v>5154</v>
      </c>
      <c r="J234" s="3"/>
      <c r="K234" s="3"/>
      <c r="L234" s="3"/>
      <c r="M234" s="3"/>
      <c r="N234" s="3"/>
      <c r="O234" s="3"/>
      <c r="P234" s="3"/>
      <c r="Q234" s="3"/>
      <c r="R234" s="3"/>
      <c r="S234" s="3"/>
      <c r="T234" s="3"/>
      <c r="U234" s="3"/>
      <c r="V234" s="3"/>
      <c r="W234" s="3"/>
      <c r="X234" s="3"/>
      <c r="Y234" s="3"/>
      <c r="Z234" s="3"/>
      <c r="AA234" s="3"/>
      <c r="AB234" s="3"/>
    </row>
    <row r="235" spans="2:28" ht="12.75">
      <c r="B235" s="3"/>
      <c r="C235" s="3" t="s">
        <v>5155</v>
      </c>
      <c r="D235" s="3"/>
      <c r="E235" s="3"/>
      <c r="F235" s="3" t="s">
        <v>5156</v>
      </c>
      <c r="G235" s="3"/>
      <c r="H235" s="3"/>
      <c r="I235" s="3" t="s">
        <v>5157</v>
      </c>
      <c r="J235" s="3"/>
      <c r="K235" s="3"/>
      <c r="L235" s="3"/>
      <c r="M235" s="3"/>
      <c r="N235" s="3"/>
      <c r="O235" s="3"/>
      <c r="P235" s="3"/>
      <c r="Q235" s="3"/>
      <c r="R235" s="3"/>
      <c r="S235" s="3"/>
      <c r="T235" s="3"/>
      <c r="U235" s="3"/>
      <c r="V235" s="3"/>
      <c r="W235" s="3"/>
      <c r="X235" s="3"/>
      <c r="Y235" s="3"/>
      <c r="Z235" s="3"/>
      <c r="AA235" s="3"/>
      <c r="AB235" s="3"/>
    </row>
    <row r="236" spans="2:28" ht="12.75">
      <c r="B236" s="3"/>
      <c r="C236" s="3" t="s">
        <v>5158</v>
      </c>
      <c r="D236" s="3"/>
      <c r="E236" s="3"/>
      <c r="F236" s="3" t="s">
        <v>5159</v>
      </c>
      <c r="G236" s="3"/>
      <c r="H236" s="3"/>
      <c r="I236" s="3" t="s">
        <v>1443</v>
      </c>
      <c r="J236" s="3"/>
      <c r="K236" s="3"/>
      <c r="L236" s="3"/>
      <c r="M236" s="3"/>
      <c r="N236" s="3"/>
      <c r="O236" s="3"/>
      <c r="P236" s="3"/>
      <c r="Q236" s="3"/>
      <c r="R236" s="3"/>
      <c r="S236" s="3"/>
      <c r="T236" s="3"/>
      <c r="U236" s="3"/>
      <c r="V236" s="3"/>
      <c r="W236" s="3"/>
      <c r="X236" s="3"/>
      <c r="Y236" s="3"/>
      <c r="Z236" s="3"/>
      <c r="AA236" s="3"/>
      <c r="AB236" s="3"/>
    </row>
    <row r="237" spans="2:28" ht="12.75">
      <c r="B237" s="3"/>
      <c r="C237" s="3" t="s">
        <v>5160</v>
      </c>
      <c r="D237" s="3"/>
      <c r="E237" s="3"/>
      <c r="F237" s="3" t="s">
        <v>5161</v>
      </c>
      <c r="G237" s="3"/>
      <c r="H237" s="3"/>
      <c r="I237" s="3" t="s">
        <v>5162</v>
      </c>
      <c r="J237" s="3"/>
      <c r="K237" s="3"/>
      <c r="L237" s="3"/>
      <c r="M237" s="3"/>
      <c r="N237" s="3"/>
      <c r="O237" s="3"/>
      <c r="P237" s="3"/>
      <c r="Q237" s="3"/>
      <c r="R237" s="3"/>
      <c r="S237" s="3"/>
      <c r="T237" s="3"/>
      <c r="U237" s="3"/>
      <c r="V237" s="3"/>
      <c r="W237" s="3"/>
      <c r="X237" s="3"/>
      <c r="Y237" s="3"/>
      <c r="Z237" s="3"/>
      <c r="AA237" s="3"/>
      <c r="AB237" s="3"/>
    </row>
    <row r="238" spans="2:28" ht="12.75">
      <c r="B238" s="3"/>
      <c r="C238" s="3" t="s">
        <v>5163</v>
      </c>
      <c r="D238" s="3"/>
      <c r="E238" s="3"/>
      <c r="F238" s="3" t="s">
        <v>5164</v>
      </c>
      <c r="G238" s="3"/>
      <c r="H238" s="3"/>
      <c r="I238" s="3" t="s">
        <v>5165</v>
      </c>
      <c r="J238" s="3"/>
      <c r="K238" s="3"/>
      <c r="L238" s="3"/>
      <c r="M238" s="3"/>
      <c r="N238" s="3"/>
      <c r="O238" s="3"/>
      <c r="P238" s="3"/>
      <c r="Q238" s="3"/>
      <c r="R238" s="3"/>
      <c r="S238" s="3"/>
      <c r="T238" s="3"/>
      <c r="U238" s="3"/>
      <c r="V238" s="3"/>
      <c r="W238" s="3"/>
      <c r="X238" s="3"/>
      <c r="Y238" s="3"/>
      <c r="Z238" s="3"/>
      <c r="AA238" s="3"/>
      <c r="AB238" s="3"/>
    </row>
    <row r="239" spans="2:28" ht="12.75">
      <c r="B239" s="3"/>
      <c r="C239" s="3" t="s">
        <v>5166</v>
      </c>
      <c r="D239" s="3"/>
      <c r="E239" s="3"/>
      <c r="F239" s="3" t="s">
        <v>5167</v>
      </c>
      <c r="G239" s="3"/>
      <c r="H239" s="3"/>
      <c r="I239" s="3" t="s">
        <v>5168</v>
      </c>
      <c r="J239" s="3"/>
      <c r="K239" s="3"/>
      <c r="L239" s="3"/>
      <c r="M239" s="3"/>
      <c r="N239" s="3"/>
      <c r="O239" s="3"/>
      <c r="P239" s="3"/>
      <c r="Q239" s="3"/>
      <c r="R239" s="3"/>
      <c r="S239" s="3"/>
      <c r="T239" s="3"/>
      <c r="U239" s="3"/>
      <c r="V239" s="3"/>
      <c r="W239" s="3"/>
      <c r="X239" s="3"/>
      <c r="Y239" s="3"/>
      <c r="Z239" s="3"/>
      <c r="AA239" s="3"/>
      <c r="AB239" s="3"/>
    </row>
    <row r="240" spans="2:28" ht="12.75">
      <c r="B240" s="3"/>
      <c r="C240" s="3" t="s">
        <v>2597</v>
      </c>
      <c r="D240" s="3"/>
      <c r="E240" s="3"/>
      <c r="F240" s="3" t="s">
        <v>5169</v>
      </c>
      <c r="G240" s="3"/>
      <c r="H240" s="3"/>
      <c r="I240" s="3" t="s">
        <v>5170</v>
      </c>
      <c r="J240" s="3"/>
      <c r="K240" s="3"/>
      <c r="L240" s="3"/>
      <c r="M240" s="3"/>
      <c r="N240" s="3"/>
      <c r="O240" s="3"/>
      <c r="P240" s="3"/>
      <c r="Q240" s="3"/>
      <c r="R240" s="3"/>
      <c r="S240" s="3"/>
      <c r="T240" s="3"/>
      <c r="U240" s="3"/>
      <c r="V240" s="3"/>
      <c r="W240" s="3"/>
      <c r="X240" s="3"/>
      <c r="Y240" s="3"/>
      <c r="Z240" s="3"/>
      <c r="AA240" s="3"/>
      <c r="AB240" s="3"/>
    </row>
    <row r="241" spans="2:28" ht="12.75">
      <c r="B241" s="3"/>
      <c r="C241" s="3" t="s">
        <v>5171</v>
      </c>
      <c r="D241" s="3"/>
      <c r="E241" s="3"/>
      <c r="F241" s="3" t="s">
        <v>5172</v>
      </c>
      <c r="G241" s="3"/>
      <c r="H241" s="3"/>
      <c r="I241" s="3" t="s">
        <v>5173</v>
      </c>
      <c r="J241" s="3"/>
      <c r="K241" s="3"/>
      <c r="L241" s="3"/>
      <c r="M241" s="3"/>
      <c r="N241" s="3"/>
      <c r="O241" s="3"/>
      <c r="P241" s="3"/>
      <c r="Q241" s="3"/>
      <c r="R241" s="3"/>
      <c r="S241" s="3"/>
      <c r="T241" s="3"/>
      <c r="U241" s="3"/>
      <c r="V241" s="3"/>
      <c r="W241" s="3"/>
      <c r="X241" s="3"/>
      <c r="Y241" s="3"/>
      <c r="Z241" s="3"/>
      <c r="AA241" s="3"/>
      <c r="AB241" s="3"/>
    </row>
    <row r="242" spans="2:28" ht="12.75">
      <c r="B242" s="3"/>
      <c r="C242" s="3" t="s">
        <v>5174</v>
      </c>
      <c r="D242" s="3"/>
      <c r="E242" s="3"/>
      <c r="F242" s="3" t="s">
        <v>5175</v>
      </c>
      <c r="G242" s="3"/>
      <c r="H242" s="3"/>
      <c r="I242" s="3" t="s">
        <v>5176</v>
      </c>
      <c r="J242" s="3"/>
      <c r="K242" s="3"/>
      <c r="L242" s="3"/>
      <c r="M242" s="3"/>
      <c r="N242" s="3"/>
      <c r="O242" s="3"/>
      <c r="P242" s="3"/>
      <c r="Q242" s="3"/>
      <c r="R242" s="3"/>
      <c r="S242" s="3"/>
      <c r="T242" s="3"/>
      <c r="U242" s="3"/>
      <c r="V242" s="3"/>
      <c r="W242" s="3"/>
      <c r="X242" s="3"/>
      <c r="Y242" s="3"/>
      <c r="Z242" s="3"/>
      <c r="AA242" s="3"/>
      <c r="AB242" s="3"/>
    </row>
    <row r="243" spans="2:28" ht="12.75">
      <c r="B243" s="3"/>
      <c r="C243" s="3" t="s">
        <v>5177</v>
      </c>
      <c r="D243" s="3"/>
      <c r="E243" s="3"/>
      <c r="F243" s="3" t="s">
        <v>5178</v>
      </c>
      <c r="G243" s="3"/>
      <c r="H243" s="3"/>
      <c r="I243" s="3" t="s">
        <v>5179</v>
      </c>
      <c r="J243" s="3"/>
      <c r="K243" s="3"/>
      <c r="L243" s="3"/>
      <c r="M243" s="3"/>
      <c r="N243" s="3"/>
      <c r="O243" s="3"/>
      <c r="P243" s="3"/>
      <c r="Q243" s="3"/>
      <c r="R243" s="3"/>
      <c r="S243" s="3"/>
      <c r="T243" s="3"/>
      <c r="U243" s="3"/>
      <c r="V243" s="3"/>
      <c r="W243" s="3"/>
      <c r="X243" s="3"/>
      <c r="Y243" s="3"/>
      <c r="Z243" s="3"/>
      <c r="AA243" s="3"/>
      <c r="AB243" s="3"/>
    </row>
    <row r="244" spans="2:28" ht="12.75">
      <c r="B244" s="3"/>
      <c r="C244" s="3" t="s">
        <v>5180</v>
      </c>
      <c r="D244" s="3"/>
      <c r="E244" s="3"/>
      <c r="F244" s="3" t="s">
        <v>5181</v>
      </c>
      <c r="G244" s="3"/>
      <c r="H244" s="3"/>
      <c r="I244" s="3" t="s">
        <v>5182</v>
      </c>
      <c r="J244" s="3"/>
      <c r="K244" s="3"/>
      <c r="L244" s="3"/>
      <c r="M244" s="3"/>
      <c r="N244" s="3"/>
      <c r="O244" s="3"/>
      <c r="P244" s="3"/>
      <c r="Q244" s="3"/>
      <c r="R244" s="3"/>
      <c r="S244" s="3"/>
      <c r="T244" s="3"/>
      <c r="U244" s="3"/>
      <c r="V244" s="3"/>
      <c r="W244" s="3"/>
      <c r="X244" s="3"/>
      <c r="Y244" s="3"/>
      <c r="Z244" s="3"/>
      <c r="AA244" s="3"/>
      <c r="AB244" s="3"/>
    </row>
    <row r="245" spans="2:28" ht="12.75">
      <c r="B245" s="3"/>
      <c r="C245" s="3" t="s">
        <v>5183</v>
      </c>
      <c r="D245" s="3"/>
      <c r="E245" s="3"/>
      <c r="F245" s="3" t="s">
        <v>5184</v>
      </c>
      <c r="G245" s="3"/>
      <c r="H245" s="3"/>
      <c r="I245" s="3" t="s">
        <v>5185</v>
      </c>
      <c r="J245" s="3"/>
      <c r="K245" s="3"/>
      <c r="L245" s="3"/>
      <c r="M245" s="3"/>
      <c r="N245" s="3"/>
      <c r="O245" s="3"/>
      <c r="P245" s="3"/>
      <c r="Q245" s="3"/>
      <c r="R245" s="3"/>
      <c r="S245" s="3"/>
      <c r="T245" s="3"/>
      <c r="U245" s="3"/>
      <c r="V245" s="3"/>
      <c r="W245" s="3"/>
      <c r="X245" s="3"/>
      <c r="Y245" s="3"/>
      <c r="Z245" s="3"/>
      <c r="AA245" s="3"/>
      <c r="AB245" s="3"/>
    </row>
    <row r="246" spans="2:28" ht="12.75">
      <c r="B246" s="3"/>
      <c r="C246" s="3" t="s">
        <v>5186</v>
      </c>
      <c r="D246" s="3"/>
      <c r="E246" s="3"/>
      <c r="F246" s="3" t="s">
        <v>5187</v>
      </c>
      <c r="G246" s="3"/>
      <c r="H246" s="3"/>
      <c r="I246" s="3" t="s">
        <v>5188</v>
      </c>
      <c r="J246" s="3"/>
      <c r="K246" s="3"/>
      <c r="L246" s="3"/>
      <c r="M246" s="3"/>
      <c r="N246" s="3"/>
      <c r="O246" s="3"/>
      <c r="P246" s="3"/>
      <c r="Q246" s="3"/>
      <c r="R246" s="3"/>
      <c r="S246" s="3"/>
      <c r="T246" s="3"/>
      <c r="U246" s="3"/>
      <c r="V246" s="3"/>
      <c r="W246" s="3"/>
      <c r="X246" s="3"/>
      <c r="Y246" s="3"/>
      <c r="Z246" s="3"/>
      <c r="AA246" s="3"/>
      <c r="AB246" s="3"/>
    </row>
    <row r="247" spans="2:28" ht="12.75">
      <c r="B247" s="3"/>
      <c r="C247" s="3" t="s">
        <v>5189</v>
      </c>
      <c r="D247" s="3"/>
      <c r="E247" s="3"/>
      <c r="F247" s="3" t="s">
        <v>5190</v>
      </c>
      <c r="G247" s="3"/>
      <c r="H247" s="3"/>
      <c r="I247" s="3" t="s">
        <v>5191</v>
      </c>
      <c r="J247" s="3"/>
      <c r="K247" s="3"/>
      <c r="L247" s="3"/>
      <c r="M247" s="3"/>
      <c r="N247" s="3"/>
      <c r="O247" s="3"/>
      <c r="P247" s="3"/>
      <c r="Q247" s="3"/>
      <c r="R247" s="3"/>
      <c r="S247" s="3"/>
      <c r="T247" s="3"/>
      <c r="U247" s="3"/>
      <c r="V247" s="3"/>
      <c r="W247" s="3"/>
      <c r="X247" s="3"/>
      <c r="Y247" s="3"/>
      <c r="Z247" s="3"/>
      <c r="AA247" s="3"/>
      <c r="AB247" s="3"/>
    </row>
    <row r="248" spans="2:28" ht="12.75">
      <c r="B248" s="3"/>
      <c r="C248" s="3" t="s">
        <v>5192</v>
      </c>
      <c r="D248" s="3"/>
      <c r="E248" s="3"/>
      <c r="F248" s="3" t="s">
        <v>5193</v>
      </c>
      <c r="G248" s="3"/>
      <c r="H248" s="3"/>
      <c r="I248" s="3" t="s">
        <v>5194</v>
      </c>
      <c r="J248" s="3"/>
      <c r="K248" s="3"/>
      <c r="L248" s="3"/>
      <c r="M248" s="3"/>
      <c r="N248" s="3"/>
      <c r="O248" s="3"/>
      <c r="P248" s="3"/>
      <c r="Q248" s="3"/>
      <c r="R248" s="3"/>
      <c r="S248" s="3"/>
      <c r="T248" s="3"/>
      <c r="U248" s="3"/>
      <c r="V248" s="3"/>
      <c r="W248" s="3"/>
      <c r="X248" s="3"/>
      <c r="Y248" s="3"/>
      <c r="Z248" s="3"/>
      <c r="AA248" s="3"/>
      <c r="AB248" s="3"/>
    </row>
    <row r="249" spans="2:28" ht="12.75">
      <c r="B249" s="3"/>
      <c r="C249" s="3" t="s">
        <v>5195</v>
      </c>
      <c r="D249" s="3"/>
      <c r="E249" s="3"/>
      <c r="F249" s="3" t="s">
        <v>5196</v>
      </c>
      <c r="G249" s="3"/>
      <c r="H249" s="3"/>
      <c r="I249" s="3" t="s">
        <v>5197</v>
      </c>
      <c r="J249" s="3"/>
      <c r="K249" s="3"/>
      <c r="L249" s="3"/>
      <c r="M249" s="3"/>
      <c r="N249" s="3"/>
      <c r="O249" s="3"/>
      <c r="P249" s="3"/>
      <c r="Q249" s="3"/>
      <c r="R249" s="3"/>
      <c r="S249" s="3"/>
      <c r="T249" s="3"/>
      <c r="U249" s="3"/>
      <c r="V249" s="3"/>
      <c r="W249" s="3"/>
      <c r="X249" s="3"/>
      <c r="Y249" s="3"/>
      <c r="Z249" s="3"/>
      <c r="AA249" s="3"/>
      <c r="AB249" s="3"/>
    </row>
    <row r="250" spans="2:28" ht="12.75">
      <c r="B250" s="3"/>
      <c r="C250" s="3" t="s">
        <v>5198</v>
      </c>
      <c r="D250" s="3"/>
      <c r="E250" s="3"/>
      <c r="F250" s="3" t="s">
        <v>5199</v>
      </c>
      <c r="G250" s="3"/>
      <c r="H250" s="3"/>
      <c r="I250" s="3" t="s">
        <v>5200</v>
      </c>
      <c r="J250" s="3"/>
      <c r="K250" s="3"/>
      <c r="L250" s="3"/>
      <c r="M250" s="3"/>
      <c r="N250" s="3"/>
      <c r="O250" s="3"/>
      <c r="P250" s="3"/>
      <c r="Q250" s="3"/>
      <c r="R250" s="3"/>
      <c r="S250" s="3"/>
      <c r="T250" s="3"/>
      <c r="U250" s="3"/>
      <c r="V250" s="3"/>
      <c r="W250" s="3"/>
      <c r="X250" s="3"/>
      <c r="Y250" s="3"/>
      <c r="Z250" s="3"/>
      <c r="AA250" s="3"/>
      <c r="AB250" s="3"/>
    </row>
    <row r="251" spans="2:28" ht="12.75">
      <c r="B251" s="3"/>
      <c r="C251" s="3" t="s">
        <v>5201</v>
      </c>
      <c r="D251" s="3"/>
      <c r="E251" s="3"/>
      <c r="F251" s="3" t="s">
        <v>5202</v>
      </c>
      <c r="G251" s="3"/>
      <c r="H251" s="3"/>
      <c r="I251" s="3" t="s">
        <v>5203</v>
      </c>
      <c r="J251" s="3"/>
      <c r="K251" s="3"/>
      <c r="L251" s="3"/>
      <c r="M251" s="3"/>
      <c r="N251" s="3"/>
      <c r="O251" s="3"/>
      <c r="P251" s="3"/>
      <c r="Q251" s="3"/>
      <c r="R251" s="3"/>
      <c r="S251" s="3"/>
      <c r="T251" s="3"/>
      <c r="U251" s="3"/>
      <c r="V251" s="3"/>
      <c r="W251" s="3"/>
      <c r="X251" s="3"/>
      <c r="Y251" s="3"/>
      <c r="Z251" s="3"/>
      <c r="AA251" s="3"/>
      <c r="AB251" s="3"/>
    </row>
    <row r="252" spans="2:28" ht="12.75">
      <c r="B252" s="3"/>
      <c r="C252" s="3" t="s">
        <v>5204</v>
      </c>
      <c r="D252" s="3"/>
      <c r="E252" s="3"/>
      <c r="F252" s="3" t="s">
        <v>5205</v>
      </c>
      <c r="G252" s="3"/>
      <c r="H252" s="3"/>
      <c r="I252" s="3" t="s">
        <v>5206</v>
      </c>
      <c r="J252" s="3"/>
      <c r="K252" s="3"/>
      <c r="L252" s="3"/>
      <c r="M252" s="3"/>
      <c r="N252" s="3"/>
      <c r="O252" s="3"/>
      <c r="P252" s="3"/>
      <c r="Q252" s="3"/>
      <c r="R252" s="3"/>
      <c r="S252" s="3"/>
      <c r="T252" s="3"/>
      <c r="U252" s="3"/>
      <c r="V252" s="3"/>
      <c r="W252" s="3"/>
      <c r="X252" s="3"/>
      <c r="Y252" s="3"/>
      <c r="Z252" s="3"/>
      <c r="AA252" s="3"/>
      <c r="AB252" s="3"/>
    </row>
    <row r="253" spans="2:28" ht="12.75">
      <c r="B253" s="3"/>
      <c r="C253" s="3" t="s">
        <v>5207</v>
      </c>
      <c r="D253" s="3"/>
      <c r="E253" s="3"/>
      <c r="F253" s="3" t="s">
        <v>5208</v>
      </c>
      <c r="G253" s="3"/>
      <c r="H253" s="3"/>
      <c r="I253" s="3" t="s">
        <v>5209</v>
      </c>
      <c r="J253" s="3"/>
      <c r="K253" s="3"/>
      <c r="L253" s="3"/>
      <c r="M253" s="3"/>
      <c r="N253" s="3"/>
      <c r="O253" s="3"/>
      <c r="P253" s="3"/>
      <c r="Q253" s="3"/>
      <c r="R253" s="3"/>
      <c r="S253" s="3"/>
      <c r="T253" s="3"/>
      <c r="U253" s="3"/>
      <c r="V253" s="3"/>
      <c r="W253" s="3"/>
      <c r="X253" s="3"/>
      <c r="Y253" s="3"/>
      <c r="Z253" s="3"/>
      <c r="AA253" s="3"/>
      <c r="AB253" s="3"/>
    </row>
    <row r="254" spans="2:28" ht="12.75">
      <c r="B254" s="3"/>
      <c r="C254" s="3" t="s">
        <v>5210</v>
      </c>
      <c r="D254" s="3"/>
      <c r="E254" s="3"/>
      <c r="F254" s="3" t="s">
        <v>5211</v>
      </c>
      <c r="G254" s="3"/>
      <c r="H254" s="3"/>
      <c r="I254" s="3" t="s">
        <v>5212</v>
      </c>
      <c r="J254" s="3"/>
      <c r="K254" s="3"/>
      <c r="L254" s="3"/>
      <c r="M254" s="3"/>
      <c r="N254" s="3"/>
      <c r="O254" s="3"/>
      <c r="P254" s="3"/>
      <c r="Q254" s="3"/>
      <c r="R254" s="3"/>
      <c r="S254" s="3"/>
      <c r="T254" s="3"/>
      <c r="U254" s="3"/>
      <c r="V254" s="3"/>
      <c r="W254" s="3"/>
      <c r="X254" s="3"/>
      <c r="Y254" s="3"/>
      <c r="Z254" s="3"/>
      <c r="AA254" s="3"/>
      <c r="AB254" s="3"/>
    </row>
    <row r="255" spans="2:28" ht="12.75">
      <c r="B255" s="3"/>
      <c r="C255" s="3" t="s">
        <v>5213</v>
      </c>
      <c r="D255" s="3"/>
      <c r="E255" s="3"/>
      <c r="F255" s="3" t="s">
        <v>5214</v>
      </c>
      <c r="G255" s="3"/>
      <c r="H255" s="3"/>
      <c r="I255" s="3" t="s">
        <v>5215</v>
      </c>
      <c r="J255" s="3"/>
      <c r="K255" s="3"/>
      <c r="L255" s="3"/>
      <c r="M255" s="3"/>
      <c r="N255" s="3"/>
      <c r="O255" s="3"/>
      <c r="P255" s="3"/>
      <c r="Q255" s="3"/>
      <c r="R255" s="3"/>
      <c r="S255" s="3"/>
      <c r="T255" s="3"/>
      <c r="U255" s="3"/>
      <c r="V255" s="3"/>
      <c r="W255" s="3"/>
      <c r="X255" s="3"/>
      <c r="Y255" s="3"/>
      <c r="Z255" s="3"/>
      <c r="AA255" s="3"/>
      <c r="AB255" s="3"/>
    </row>
    <row r="256" spans="2:28" ht="12.75">
      <c r="B256" s="3"/>
      <c r="C256" s="3" t="s">
        <v>5216</v>
      </c>
      <c r="D256" s="3"/>
      <c r="E256" s="3"/>
      <c r="F256" s="3" t="s">
        <v>5217</v>
      </c>
      <c r="G256" s="3"/>
      <c r="H256" s="3"/>
      <c r="I256" s="3" t="s">
        <v>1550</v>
      </c>
      <c r="J256" s="3"/>
      <c r="K256" s="3"/>
      <c r="L256" s="3"/>
      <c r="M256" s="3"/>
      <c r="N256" s="3"/>
      <c r="O256" s="3"/>
      <c r="P256" s="3"/>
      <c r="Q256" s="3"/>
      <c r="R256" s="3"/>
      <c r="S256" s="3"/>
      <c r="T256" s="3"/>
      <c r="U256" s="3"/>
      <c r="V256" s="3"/>
      <c r="W256" s="3"/>
      <c r="X256" s="3"/>
      <c r="Y256" s="3"/>
      <c r="Z256" s="3"/>
      <c r="AA256" s="3"/>
      <c r="AB256" s="3"/>
    </row>
    <row r="257" spans="2:28" ht="12.75">
      <c r="B257" s="3"/>
      <c r="C257" s="3" t="s">
        <v>5218</v>
      </c>
      <c r="D257" s="3"/>
      <c r="E257" s="3"/>
      <c r="F257" s="3" t="s">
        <v>5219</v>
      </c>
      <c r="G257" s="3"/>
      <c r="H257" s="3"/>
      <c r="I257" s="3" t="s">
        <v>5220</v>
      </c>
      <c r="J257" s="3"/>
      <c r="K257" s="3"/>
      <c r="L257" s="3"/>
      <c r="M257" s="3"/>
      <c r="N257" s="3"/>
      <c r="O257" s="3"/>
      <c r="P257" s="3"/>
      <c r="Q257" s="3"/>
      <c r="R257" s="3"/>
      <c r="S257" s="3"/>
      <c r="T257" s="3"/>
      <c r="U257" s="3"/>
      <c r="V257" s="3"/>
      <c r="W257" s="3"/>
      <c r="X257" s="3"/>
      <c r="Y257" s="3"/>
      <c r="Z257" s="3"/>
      <c r="AA257" s="3"/>
      <c r="AB257" s="3"/>
    </row>
    <row r="258" spans="2:28" ht="12.75">
      <c r="B258" s="3"/>
      <c r="C258" s="3" t="s">
        <v>5221</v>
      </c>
      <c r="D258" s="3"/>
      <c r="E258" s="3"/>
      <c r="F258" s="3" t="s">
        <v>5222</v>
      </c>
      <c r="G258" s="3"/>
      <c r="H258" s="3"/>
      <c r="I258" s="3" t="s">
        <v>5223</v>
      </c>
      <c r="J258" s="3"/>
      <c r="K258" s="3"/>
      <c r="L258" s="3"/>
      <c r="M258" s="3"/>
      <c r="N258" s="3"/>
      <c r="O258" s="3"/>
      <c r="P258" s="3"/>
      <c r="Q258" s="3"/>
      <c r="R258" s="3"/>
      <c r="S258" s="3"/>
      <c r="T258" s="3"/>
      <c r="U258" s="3"/>
      <c r="V258" s="3"/>
      <c r="W258" s="3"/>
      <c r="X258" s="3"/>
      <c r="Y258" s="3"/>
      <c r="Z258" s="3"/>
      <c r="AA258" s="3"/>
      <c r="AB258" s="3"/>
    </row>
    <row r="259" spans="2:28" ht="12.75">
      <c r="B259" s="3"/>
      <c r="C259" s="3" t="s">
        <v>5224</v>
      </c>
      <c r="D259" s="3"/>
      <c r="E259" s="3"/>
      <c r="F259" s="3" t="s">
        <v>5225</v>
      </c>
      <c r="G259" s="3"/>
      <c r="H259" s="3"/>
      <c r="I259" s="3" t="s">
        <v>5226</v>
      </c>
      <c r="J259" s="3"/>
      <c r="K259" s="3"/>
      <c r="L259" s="3"/>
      <c r="M259" s="3"/>
      <c r="N259" s="3"/>
      <c r="O259" s="3"/>
      <c r="P259" s="3"/>
      <c r="Q259" s="3"/>
      <c r="R259" s="3"/>
      <c r="S259" s="3"/>
      <c r="T259" s="3"/>
      <c r="U259" s="3"/>
      <c r="V259" s="3"/>
      <c r="W259" s="3"/>
      <c r="X259" s="3"/>
      <c r="Y259" s="3"/>
      <c r="Z259" s="3"/>
      <c r="AA259" s="3"/>
      <c r="AB259" s="3"/>
    </row>
    <row r="260" spans="2:28" ht="12.75">
      <c r="B260" s="3"/>
      <c r="C260" s="3" t="s">
        <v>5227</v>
      </c>
      <c r="D260" s="3"/>
      <c r="E260" s="3"/>
      <c r="F260" s="3" t="s">
        <v>5228</v>
      </c>
      <c r="G260" s="3"/>
      <c r="H260" s="3"/>
      <c r="I260" s="3" t="s">
        <v>5229</v>
      </c>
      <c r="J260" s="3"/>
      <c r="K260" s="3"/>
      <c r="L260" s="3"/>
      <c r="M260" s="3"/>
      <c r="N260" s="3"/>
      <c r="O260" s="3"/>
      <c r="P260" s="3"/>
      <c r="Q260" s="3"/>
      <c r="R260" s="3"/>
      <c r="S260" s="3"/>
      <c r="T260" s="3"/>
      <c r="U260" s="3"/>
      <c r="V260" s="3"/>
      <c r="W260" s="3"/>
      <c r="X260" s="3"/>
      <c r="Y260" s="3"/>
      <c r="Z260" s="3"/>
      <c r="AA260" s="3"/>
      <c r="AB260" s="3"/>
    </row>
    <row r="261" spans="2:28" ht="12.75">
      <c r="B261" s="3"/>
      <c r="C261" s="3" t="s">
        <v>5230</v>
      </c>
      <c r="D261" s="3"/>
      <c r="E261" s="3"/>
      <c r="F261" s="3" t="s">
        <v>2400</v>
      </c>
      <c r="G261" s="3"/>
      <c r="H261" s="3"/>
      <c r="I261" s="3" t="s">
        <v>5231</v>
      </c>
      <c r="J261" s="3"/>
      <c r="K261" s="3"/>
      <c r="L261" s="3"/>
      <c r="M261" s="3"/>
      <c r="N261" s="3"/>
      <c r="O261" s="3"/>
      <c r="P261" s="3"/>
      <c r="Q261" s="3"/>
      <c r="R261" s="3"/>
      <c r="S261" s="3"/>
      <c r="T261" s="3"/>
      <c r="U261" s="3"/>
      <c r="V261" s="3"/>
      <c r="W261" s="3"/>
      <c r="X261" s="3"/>
      <c r="Y261" s="3"/>
      <c r="Z261" s="3"/>
      <c r="AA261" s="3"/>
      <c r="AB261" s="3"/>
    </row>
    <row r="262" spans="2:28" ht="12.75">
      <c r="B262" s="3"/>
      <c r="C262" s="3" t="s">
        <v>5232</v>
      </c>
      <c r="D262" s="3"/>
      <c r="E262" s="3"/>
      <c r="F262" s="3" t="s">
        <v>5233</v>
      </c>
      <c r="G262" s="3"/>
      <c r="H262" s="3"/>
      <c r="I262" s="3" t="s">
        <v>5234</v>
      </c>
      <c r="J262" s="3"/>
      <c r="K262" s="3"/>
      <c r="L262" s="3"/>
      <c r="M262" s="3"/>
      <c r="N262" s="3"/>
      <c r="O262" s="3"/>
      <c r="P262" s="3"/>
      <c r="Q262" s="3"/>
      <c r="R262" s="3"/>
      <c r="S262" s="3"/>
      <c r="T262" s="3"/>
      <c r="U262" s="3"/>
      <c r="V262" s="3"/>
      <c r="W262" s="3"/>
      <c r="X262" s="3"/>
      <c r="Y262" s="3"/>
      <c r="Z262" s="3"/>
      <c r="AA262" s="3"/>
      <c r="AB262" s="3"/>
    </row>
    <row r="263" spans="2:28" ht="12.75">
      <c r="B263" s="3"/>
      <c r="C263" s="3" t="s">
        <v>5235</v>
      </c>
      <c r="D263" s="3"/>
      <c r="E263" s="3"/>
      <c r="F263" s="3" t="s">
        <v>5236</v>
      </c>
      <c r="G263" s="3"/>
      <c r="H263" s="3"/>
      <c r="I263" s="3" t="s">
        <v>5237</v>
      </c>
      <c r="J263" s="3"/>
      <c r="K263" s="3"/>
      <c r="L263" s="3"/>
      <c r="M263" s="3"/>
      <c r="N263" s="3"/>
      <c r="O263" s="3"/>
      <c r="P263" s="3"/>
      <c r="Q263" s="3"/>
      <c r="R263" s="3"/>
      <c r="S263" s="3"/>
      <c r="T263" s="3"/>
      <c r="U263" s="3"/>
      <c r="V263" s="3"/>
      <c r="W263" s="3"/>
      <c r="X263" s="3"/>
      <c r="Y263" s="3"/>
      <c r="Z263" s="3"/>
      <c r="AA263" s="3"/>
      <c r="AB263" s="3"/>
    </row>
    <row r="264" spans="2:28" ht="12.75">
      <c r="B264" s="3"/>
      <c r="C264" s="3" t="s">
        <v>5238</v>
      </c>
      <c r="D264" s="3"/>
      <c r="E264" s="3"/>
      <c r="F264" s="3" t="s">
        <v>5239</v>
      </c>
      <c r="G264" s="3"/>
      <c r="H264" s="3"/>
      <c r="I264" s="3" t="s">
        <v>5240</v>
      </c>
      <c r="J264" s="3"/>
      <c r="K264" s="3"/>
      <c r="L264" s="3"/>
      <c r="M264" s="3"/>
      <c r="N264" s="3"/>
      <c r="O264" s="3"/>
      <c r="P264" s="3"/>
      <c r="Q264" s="3"/>
      <c r="R264" s="3"/>
      <c r="S264" s="3"/>
      <c r="T264" s="3"/>
      <c r="U264" s="3"/>
      <c r="V264" s="3"/>
      <c r="W264" s="3"/>
      <c r="X264" s="3"/>
      <c r="Y264" s="3"/>
      <c r="Z264" s="3"/>
      <c r="AA264" s="3"/>
      <c r="AB264" s="3"/>
    </row>
    <row r="265" spans="2:28" ht="12.75">
      <c r="B265" s="3"/>
      <c r="C265" s="3" t="s">
        <v>5241</v>
      </c>
      <c r="D265" s="3"/>
      <c r="E265" s="3"/>
      <c r="F265" s="3" t="s">
        <v>5242</v>
      </c>
      <c r="G265" s="3"/>
      <c r="H265" s="3"/>
      <c r="I265" s="3" t="s">
        <v>5243</v>
      </c>
      <c r="J265" s="3"/>
      <c r="K265" s="3"/>
      <c r="L265" s="3"/>
      <c r="M265" s="3"/>
      <c r="N265" s="3"/>
      <c r="O265" s="3"/>
      <c r="P265" s="3"/>
      <c r="Q265" s="3"/>
      <c r="R265" s="3"/>
      <c r="S265" s="3"/>
      <c r="T265" s="3"/>
      <c r="U265" s="3"/>
      <c r="V265" s="3"/>
      <c r="W265" s="3"/>
      <c r="X265" s="3"/>
      <c r="Y265" s="3"/>
      <c r="Z265" s="3"/>
      <c r="AA265" s="3"/>
      <c r="AB265" s="3"/>
    </row>
    <row r="266" spans="2:28" ht="12.75">
      <c r="B266" s="3"/>
      <c r="C266" s="3" t="s">
        <v>5244</v>
      </c>
      <c r="D266" s="3"/>
      <c r="E266" s="3"/>
      <c r="F266" s="3" t="s">
        <v>5245</v>
      </c>
      <c r="G266" s="3"/>
      <c r="H266" s="3"/>
      <c r="I266" s="3" t="s">
        <v>5246</v>
      </c>
      <c r="J266" s="3"/>
      <c r="K266" s="3"/>
      <c r="L266" s="3"/>
      <c r="M266" s="3"/>
      <c r="N266" s="3"/>
      <c r="O266" s="3"/>
      <c r="P266" s="3"/>
      <c r="Q266" s="3"/>
      <c r="R266" s="3"/>
      <c r="S266" s="3"/>
      <c r="T266" s="3"/>
      <c r="U266" s="3"/>
      <c r="V266" s="3"/>
      <c r="W266" s="3"/>
      <c r="X266" s="3"/>
      <c r="Y266" s="3"/>
      <c r="Z266" s="3"/>
      <c r="AA266" s="3"/>
      <c r="AB266" s="3"/>
    </row>
    <row r="267" spans="2:28" ht="12.75">
      <c r="B267" s="3"/>
      <c r="C267" s="3" t="s">
        <v>5247</v>
      </c>
      <c r="D267" s="3"/>
      <c r="E267" s="3"/>
      <c r="F267" s="3" t="s">
        <v>5248</v>
      </c>
      <c r="G267" s="3"/>
      <c r="H267" s="3"/>
      <c r="I267" s="3" t="s">
        <v>5249</v>
      </c>
      <c r="J267" s="3"/>
      <c r="K267" s="3"/>
      <c r="L267" s="3"/>
      <c r="M267" s="3"/>
      <c r="N267" s="3"/>
      <c r="O267" s="3"/>
      <c r="P267" s="3"/>
      <c r="Q267" s="3"/>
      <c r="R267" s="3"/>
      <c r="S267" s="3"/>
      <c r="T267" s="3"/>
      <c r="U267" s="3"/>
      <c r="V267" s="3"/>
      <c r="W267" s="3"/>
      <c r="X267" s="3"/>
      <c r="Y267" s="3"/>
      <c r="Z267" s="3"/>
      <c r="AA267" s="3"/>
      <c r="AB267" s="3"/>
    </row>
    <row r="268" spans="2:28" ht="12.75">
      <c r="B268" s="3"/>
      <c r="C268" s="3" t="s">
        <v>5250</v>
      </c>
      <c r="D268" s="3"/>
      <c r="E268" s="3"/>
      <c r="F268" s="3" t="s">
        <v>1903</v>
      </c>
      <c r="G268" s="3"/>
      <c r="H268" s="3"/>
      <c r="I268" s="3" t="s">
        <v>5251</v>
      </c>
      <c r="J268" s="3"/>
      <c r="K268" s="3"/>
      <c r="L268" s="3"/>
      <c r="M268" s="3"/>
      <c r="N268" s="3"/>
      <c r="O268" s="3"/>
      <c r="P268" s="3"/>
      <c r="Q268" s="3"/>
      <c r="R268" s="3"/>
      <c r="S268" s="3"/>
      <c r="T268" s="3"/>
      <c r="U268" s="3"/>
      <c r="V268" s="3"/>
      <c r="W268" s="3"/>
      <c r="X268" s="3"/>
      <c r="Y268" s="3"/>
      <c r="Z268" s="3"/>
      <c r="AA268" s="3"/>
      <c r="AB268" s="3"/>
    </row>
    <row r="269" spans="2:28" ht="12.75">
      <c r="B269" s="3"/>
      <c r="C269" s="3" t="s">
        <v>5252</v>
      </c>
      <c r="D269" s="3"/>
      <c r="E269" s="3"/>
      <c r="F269" s="3" t="s">
        <v>5253</v>
      </c>
      <c r="G269" s="3"/>
      <c r="H269" s="3"/>
      <c r="I269" s="3" t="s">
        <v>5254</v>
      </c>
      <c r="J269" s="3"/>
      <c r="K269" s="3"/>
      <c r="L269" s="3"/>
      <c r="M269" s="3"/>
      <c r="N269" s="3"/>
      <c r="O269" s="3"/>
      <c r="P269" s="3"/>
      <c r="Q269" s="3"/>
      <c r="R269" s="3"/>
      <c r="S269" s="3"/>
      <c r="T269" s="3"/>
      <c r="U269" s="3"/>
      <c r="V269" s="3"/>
      <c r="W269" s="3"/>
      <c r="X269" s="3"/>
      <c r="Y269" s="3"/>
      <c r="Z269" s="3"/>
      <c r="AA269" s="3"/>
      <c r="AB269" s="3"/>
    </row>
    <row r="270" spans="2:28" ht="12.75">
      <c r="B270" s="3"/>
      <c r="C270" s="3" t="s">
        <v>5255</v>
      </c>
      <c r="D270" s="3"/>
      <c r="E270" s="3"/>
      <c r="F270" s="3" t="s">
        <v>5256</v>
      </c>
      <c r="G270" s="3"/>
      <c r="H270" s="3"/>
      <c r="I270" s="3" t="s">
        <v>5257</v>
      </c>
      <c r="J270" s="3"/>
      <c r="K270" s="3"/>
      <c r="L270" s="3"/>
      <c r="M270" s="3"/>
      <c r="N270" s="3"/>
      <c r="O270" s="3"/>
      <c r="P270" s="3"/>
      <c r="Q270" s="3"/>
      <c r="R270" s="3"/>
      <c r="S270" s="3"/>
      <c r="T270" s="3"/>
      <c r="U270" s="3"/>
      <c r="V270" s="3"/>
      <c r="W270" s="3"/>
      <c r="X270" s="3"/>
      <c r="Y270" s="3"/>
      <c r="Z270" s="3"/>
      <c r="AA270" s="3"/>
      <c r="AB270" s="3"/>
    </row>
    <row r="271" spans="2:28" ht="12.75">
      <c r="B271" s="3"/>
      <c r="C271" s="3" t="s">
        <v>5258</v>
      </c>
      <c r="D271" s="3"/>
      <c r="E271" s="3"/>
      <c r="F271" s="3" t="s">
        <v>5259</v>
      </c>
      <c r="G271" s="3"/>
      <c r="H271" s="3"/>
      <c r="I271" s="3" t="s">
        <v>5260</v>
      </c>
      <c r="J271" s="3"/>
      <c r="K271" s="3"/>
      <c r="L271" s="3"/>
      <c r="M271" s="3"/>
      <c r="N271" s="3"/>
      <c r="O271" s="3"/>
      <c r="P271" s="3"/>
      <c r="Q271" s="3"/>
      <c r="R271" s="3"/>
      <c r="S271" s="3"/>
      <c r="T271" s="3"/>
      <c r="U271" s="3"/>
      <c r="V271" s="3"/>
      <c r="W271" s="3"/>
      <c r="X271" s="3"/>
      <c r="Y271" s="3"/>
      <c r="Z271" s="3"/>
      <c r="AA271" s="3"/>
      <c r="AB271" s="3"/>
    </row>
    <row r="272" spans="2:28" ht="12.75">
      <c r="B272" s="3"/>
      <c r="C272" s="3" t="s">
        <v>5261</v>
      </c>
      <c r="D272" s="3"/>
      <c r="E272" s="3"/>
      <c r="F272" s="3" t="s">
        <v>5262</v>
      </c>
      <c r="G272" s="3"/>
      <c r="H272" s="3"/>
      <c r="I272" s="3" t="s">
        <v>5263</v>
      </c>
      <c r="J272" s="3"/>
      <c r="K272" s="3"/>
      <c r="L272" s="3"/>
      <c r="M272" s="3"/>
      <c r="N272" s="3"/>
      <c r="O272" s="3"/>
      <c r="P272" s="3"/>
      <c r="Q272" s="3"/>
      <c r="R272" s="3"/>
      <c r="S272" s="3"/>
      <c r="T272" s="3"/>
      <c r="U272" s="3"/>
      <c r="V272" s="3"/>
      <c r="W272" s="3"/>
      <c r="X272" s="3"/>
      <c r="Y272" s="3"/>
      <c r="Z272" s="3"/>
      <c r="AA272" s="3"/>
      <c r="AB272" s="3"/>
    </row>
    <row r="273" spans="2:28" ht="12.75">
      <c r="B273" s="3"/>
      <c r="C273" s="3" t="s">
        <v>5264</v>
      </c>
      <c r="D273" s="3"/>
      <c r="E273" s="3"/>
      <c r="F273" s="3" t="s">
        <v>5265</v>
      </c>
      <c r="G273" s="3"/>
      <c r="H273" s="3"/>
      <c r="I273" s="3" t="s">
        <v>5266</v>
      </c>
      <c r="J273" s="3"/>
      <c r="K273" s="3"/>
      <c r="L273" s="3"/>
      <c r="M273" s="3"/>
      <c r="N273" s="3"/>
      <c r="O273" s="3"/>
      <c r="P273" s="3"/>
      <c r="Q273" s="3"/>
      <c r="R273" s="3"/>
      <c r="S273" s="3"/>
      <c r="T273" s="3"/>
      <c r="U273" s="3"/>
      <c r="V273" s="3"/>
      <c r="W273" s="3"/>
      <c r="X273" s="3"/>
      <c r="Y273" s="3"/>
      <c r="Z273" s="3"/>
      <c r="AA273" s="3"/>
      <c r="AB273" s="3"/>
    </row>
    <row r="274" spans="2:28" ht="12.75">
      <c r="B274" s="3"/>
      <c r="C274" s="3" t="s">
        <v>5267</v>
      </c>
      <c r="D274" s="3"/>
      <c r="E274" s="3"/>
      <c r="F274" s="3" t="s">
        <v>5268</v>
      </c>
      <c r="G274" s="3"/>
      <c r="H274" s="3"/>
      <c r="I274" s="3" t="s">
        <v>5269</v>
      </c>
      <c r="J274" s="3"/>
      <c r="K274" s="3"/>
      <c r="L274" s="3"/>
      <c r="M274" s="3"/>
      <c r="N274" s="3"/>
      <c r="O274" s="3"/>
      <c r="P274" s="3"/>
      <c r="Q274" s="3"/>
      <c r="R274" s="3"/>
      <c r="S274" s="3"/>
      <c r="T274" s="3"/>
      <c r="U274" s="3"/>
      <c r="V274" s="3"/>
      <c r="W274" s="3"/>
      <c r="X274" s="3"/>
      <c r="Y274" s="3"/>
      <c r="Z274" s="3"/>
      <c r="AA274" s="3"/>
      <c r="AB274" s="3"/>
    </row>
    <row r="275" spans="2:28" ht="12.75">
      <c r="B275" s="3"/>
      <c r="C275" s="3" t="s">
        <v>5270</v>
      </c>
      <c r="D275" s="3"/>
      <c r="E275" s="3"/>
      <c r="F275" s="3" t="s">
        <v>5271</v>
      </c>
      <c r="G275" s="3"/>
      <c r="H275" s="3"/>
      <c r="I275" s="3" t="s">
        <v>5272</v>
      </c>
      <c r="J275" s="3"/>
      <c r="K275" s="3"/>
      <c r="L275" s="3"/>
      <c r="M275" s="3"/>
      <c r="N275" s="3"/>
      <c r="O275" s="3"/>
      <c r="P275" s="3"/>
      <c r="Q275" s="3"/>
      <c r="R275" s="3"/>
      <c r="S275" s="3"/>
      <c r="T275" s="3"/>
      <c r="U275" s="3"/>
      <c r="V275" s="3"/>
      <c r="W275" s="3"/>
      <c r="X275" s="3"/>
      <c r="Y275" s="3"/>
      <c r="Z275" s="3"/>
      <c r="AA275" s="3"/>
      <c r="AB275" s="3"/>
    </row>
    <row r="276" spans="2:28" ht="12.75">
      <c r="B276" s="3"/>
      <c r="C276" s="3" t="s">
        <v>5273</v>
      </c>
      <c r="D276" s="3"/>
      <c r="E276" s="3"/>
      <c r="F276" s="3" t="s">
        <v>5274</v>
      </c>
      <c r="G276" s="3"/>
      <c r="H276" s="3"/>
      <c r="I276" s="3" t="s">
        <v>5275</v>
      </c>
      <c r="J276" s="3"/>
      <c r="K276" s="3"/>
      <c r="L276" s="3"/>
      <c r="M276" s="3"/>
      <c r="N276" s="3"/>
      <c r="O276" s="3"/>
      <c r="P276" s="3"/>
      <c r="Q276" s="3"/>
      <c r="R276" s="3"/>
      <c r="S276" s="3"/>
      <c r="T276" s="3"/>
      <c r="U276" s="3"/>
      <c r="V276" s="3"/>
      <c r="W276" s="3"/>
      <c r="X276" s="3"/>
      <c r="Y276" s="3"/>
      <c r="Z276" s="3"/>
      <c r="AA276" s="3"/>
      <c r="AB276" s="3"/>
    </row>
    <row r="277" spans="2:28" ht="12.75">
      <c r="B277" s="3"/>
      <c r="C277" s="3" t="s">
        <v>5276</v>
      </c>
      <c r="D277" s="3"/>
      <c r="E277" s="3"/>
      <c r="F277" s="3" t="s">
        <v>5277</v>
      </c>
      <c r="G277" s="3"/>
      <c r="H277" s="3"/>
      <c r="I277" s="3" t="s">
        <v>5278</v>
      </c>
      <c r="J277" s="3"/>
      <c r="K277" s="3"/>
      <c r="L277" s="3"/>
      <c r="M277" s="3"/>
      <c r="N277" s="3"/>
      <c r="O277" s="3"/>
      <c r="P277" s="3"/>
      <c r="Q277" s="3"/>
      <c r="R277" s="3"/>
      <c r="S277" s="3"/>
      <c r="T277" s="3"/>
      <c r="U277" s="3"/>
      <c r="V277" s="3"/>
      <c r="W277" s="3"/>
      <c r="X277" s="3"/>
      <c r="Y277" s="3"/>
      <c r="Z277" s="3"/>
      <c r="AA277" s="3"/>
      <c r="AB277" s="3"/>
    </row>
    <row r="278" spans="2:28" ht="12.75">
      <c r="B278" s="3"/>
      <c r="C278" s="3" t="s">
        <v>5279</v>
      </c>
      <c r="D278" s="3"/>
      <c r="E278" s="3"/>
      <c r="F278" s="3" t="s">
        <v>5280</v>
      </c>
      <c r="G278" s="3"/>
      <c r="H278" s="3"/>
      <c r="I278" s="3" t="s">
        <v>5281</v>
      </c>
      <c r="J278" s="3"/>
      <c r="K278" s="3"/>
      <c r="L278" s="3"/>
      <c r="M278" s="3"/>
      <c r="N278" s="3"/>
      <c r="O278" s="3"/>
      <c r="P278" s="3"/>
      <c r="Q278" s="3"/>
      <c r="R278" s="3"/>
      <c r="S278" s="3"/>
      <c r="T278" s="3"/>
      <c r="U278" s="3"/>
      <c r="V278" s="3"/>
      <c r="W278" s="3"/>
      <c r="X278" s="3"/>
      <c r="Y278" s="3"/>
      <c r="Z278" s="3"/>
      <c r="AA278" s="3"/>
      <c r="AB278" s="3"/>
    </row>
    <row r="279" spans="2:28" ht="12.75">
      <c r="B279" s="3"/>
      <c r="C279" s="3" t="s">
        <v>5282</v>
      </c>
      <c r="D279" s="3"/>
      <c r="E279" s="3"/>
      <c r="F279" s="3" t="s">
        <v>5283</v>
      </c>
      <c r="G279" s="3"/>
      <c r="H279" s="3"/>
      <c r="I279" s="3" t="s">
        <v>5284</v>
      </c>
      <c r="J279" s="3"/>
      <c r="K279" s="3"/>
      <c r="L279" s="3"/>
      <c r="M279" s="3"/>
      <c r="N279" s="3"/>
      <c r="O279" s="3"/>
      <c r="P279" s="3"/>
      <c r="Q279" s="3"/>
      <c r="R279" s="3"/>
      <c r="S279" s="3"/>
      <c r="T279" s="3"/>
      <c r="U279" s="3"/>
      <c r="V279" s="3"/>
      <c r="W279" s="3"/>
      <c r="X279" s="3"/>
      <c r="Y279" s="3"/>
      <c r="Z279" s="3"/>
      <c r="AA279" s="3"/>
      <c r="AB279" s="3"/>
    </row>
    <row r="280" spans="2:28" ht="12.75">
      <c r="B280" s="3"/>
      <c r="C280" s="3" t="s">
        <v>5285</v>
      </c>
      <c r="D280" s="3"/>
      <c r="E280" s="3"/>
      <c r="F280" s="3" t="s">
        <v>5286</v>
      </c>
      <c r="G280" s="3"/>
      <c r="H280" s="3"/>
      <c r="I280" s="3" t="s">
        <v>5287</v>
      </c>
      <c r="J280" s="3"/>
      <c r="K280" s="3"/>
      <c r="L280" s="3"/>
      <c r="M280" s="3"/>
      <c r="N280" s="3"/>
      <c r="O280" s="3"/>
      <c r="P280" s="3"/>
      <c r="Q280" s="3"/>
      <c r="R280" s="3"/>
      <c r="S280" s="3"/>
      <c r="T280" s="3"/>
      <c r="U280" s="3"/>
      <c r="V280" s="3"/>
      <c r="W280" s="3"/>
      <c r="X280" s="3"/>
      <c r="Y280" s="3"/>
      <c r="Z280" s="3"/>
      <c r="AA280" s="3"/>
      <c r="AB280" s="3"/>
    </row>
    <row r="281" spans="2:28" ht="12.75">
      <c r="B281" s="3"/>
      <c r="C281" s="3" t="s">
        <v>5288</v>
      </c>
      <c r="D281" s="3"/>
      <c r="E281" s="3"/>
      <c r="F281" s="3" t="s">
        <v>5289</v>
      </c>
      <c r="G281" s="3"/>
      <c r="H281" s="3"/>
      <c r="I281" s="3" t="s">
        <v>5290</v>
      </c>
      <c r="J281" s="3"/>
      <c r="K281" s="3"/>
      <c r="L281" s="3"/>
      <c r="M281" s="3"/>
      <c r="N281" s="3"/>
      <c r="O281" s="3"/>
      <c r="P281" s="3"/>
      <c r="Q281" s="3"/>
      <c r="R281" s="3"/>
      <c r="S281" s="3"/>
      <c r="T281" s="3"/>
      <c r="U281" s="3"/>
      <c r="V281" s="3"/>
      <c r="W281" s="3"/>
      <c r="X281" s="3"/>
      <c r="Y281" s="3"/>
      <c r="Z281" s="3"/>
      <c r="AA281" s="3"/>
      <c r="AB281" s="3"/>
    </row>
    <row r="282" spans="2:28" ht="12.75">
      <c r="B282" s="3"/>
      <c r="C282" s="3" t="s">
        <v>5291</v>
      </c>
      <c r="D282" s="3"/>
      <c r="E282" s="3"/>
      <c r="F282" s="3" t="s">
        <v>5292</v>
      </c>
      <c r="G282" s="3"/>
      <c r="H282" s="3"/>
      <c r="I282" s="3" t="s">
        <v>5293</v>
      </c>
      <c r="J282" s="3"/>
      <c r="K282" s="3"/>
      <c r="L282" s="3"/>
      <c r="M282" s="3"/>
      <c r="N282" s="3"/>
      <c r="O282" s="3"/>
      <c r="P282" s="3"/>
      <c r="Q282" s="3"/>
      <c r="R282" s="3"/>
      <c r="S282" s="3"/>
      <c r="T282" s="3"/>
      <c r="U282" s="3"/>
      <c r="V282" s="3"/>
      <c r="W282" s="3"/>
      <c r="X282" s="3"/>
      <c r="Y282" s="3"/>
      <c r="Z282" s="3"/>
      <c r="AA282" s="3"/>
      <c r="AB282" s="3"/>
    </row>
    <row r="283" spans="2:28" ht="12.75">
      <c r="B283" s="3"/>
      <c r="C283" s="3" t="s">
        <v>5294</v>
      </c>
      <c r="D283" s="3"/>
      <c r="E283" s="3"/>
      <c r="F283" s="3" t="s">
        <v>5295</v>
      </c>
      <c r="G283" s="3"/>
      <c r="H283" s="3"/>
      <c r="I283" s="3" t="s">
        <v>5296</v>
      </c>
      <c r="J283" s="3"/>
      <c r="K283" s="3"/>
      <c r="L283" s="3"/>
      <c r="M283" s="3"/>
      <c r="N283" s="3"/>
      <c r="O283" s="3"/>
      <c r="P283" s="3"/>
      <c r="Q283" s="3"/>
      <c r="R283" s="3"/>
      <c r="S283" s="3"/>
      <c r="T283" s="3"/>
      <c r="U283" s="3"/>
      <c r="V283" s="3"/>
      <c r="W283" s="3"/>
      <c r="X283" s="3"/>
      <c r="Y283" s="3"/>
      <c r="Z283" s="3"/>
      <c r="AA283" s="3"/>
      <c r="AB283" s="3"/>
    </row>
    <row r="284" spans="2:28" ht="12.75">
      <c r="B284" s="3"/>
      <c r="C284" s="3" t="s">
        <v>5297</v>
      </c>
      <c r="D284" s="3"/>
      <c r="E284" s="3"/>
      <c r="F284" s="3" t="s">
        <v>5298</v>
      </c>
      <c r="G284" s="3"/>
      <c r="H284" s="3"/>
      <c r="I284" s="3" t="s">
        <v>5299</v>
      </c>
      <c r="J284" s="3"/>
      <c r="K284" s="3"/>
      <c r="L284" s="3"/>
      <c r="M284" s="3"/>
      <c r="N284" s="3"/>
      <c r="O284" s="3"/>
      <c r="P284" s="3"/>
      <c r="Q284" s="3"/>
      <c r="R284" s="3"/>
      <c r="S284" s="3"/>
      <c r="T284" s="3"/>
      <c r="U284" s="3"/>
      <c r="V284" s="3"/>
      <c r="W284" s="3"/>
      <c r="X284" s="3"/>
      <c r="Y284" s="3"/>
      <c r="Z284" s="3"/>
      <c r="AA284" s="3"/>
      <c r="AB284" s="3"/>
    </row>
    <row r="285" spans="2:28" ht="12.75">
      <c r="B285" s="3"/>
      <c r="C285" s="3" t="s">
        <v>5300</v>
      </c>
      <c r="D285" s="3"/>
      <c r="E285" s="3"/>
      <c r="F285" s="3" t="s">
        <v>5301</v>
      </c>
      <c r="G285" s="3"/>
      <c r="H285" s="3"/>
      <c r="I285" s="3" t="s">
        <v>5302</v>
      </c>
      <c r="J285" s="3"/>
      <c r="K285" s="3"/>
      <c r="L285" s="3"/>
      <c r="M285" s="3"/>
      <c r="N285" s="3"/>
      <c r="O285" s="3"/>
      <c r="P285" s="3"/>
      <c r="Q285" s="3"/>
      <c r="R285" s="3"/>
      <c r="S285" s="3"/>
      <c r="T285" s="3"/>
      <c r="U285" s="3"/>
      <c r="V285" s="3"/>
      <c r="W285" s="3"/>
      <c r="X285" s="3"/>
      <c r="Y285" s="3"/>
      <c r="Z285" s="3"/>
      <c r="AA285" s="3"/>
      <c r="AB285" s="3"/>
    </row>
    <row r="286" spans="2:28" ht="12.75">
      <c r="B286" s="3"/>
      <c r="C286" s="3" t="s">
        <v>5303</v>
      </c>
      <c r="D286" s="3"/>
      <c r="E286" s="3"/>
      <c r="F286" s="3" t="s">
        <v>5304</v>
      </c>
      <c r="G286" s="3"/>
      <c r="H286" s="3"/>
      <c r="I286" s="3" t="s">
        <v>5305</v>
      </c>
      <c r="J286" s="3"/>
      <c r="K286" s="3"/>
      <c r="L286" s="3"/>
      <c r="M286" s="3"/>
      <c r="N286" s="3"/>
      <c r="O286" s="3"/>
      <c r="P286" s="3"/>
      <c r="Q286" s="3"/>
      <c r="R286" s="3"/>
      <c r="S286" s="3"/>
      <c r="T286" s="3"/>
      <c r="U286" s="3"/>
      <c r="V286" s="3"/>
      <c r="W286" s="3"/>
      <c r="X286" s="3"/>
      <c r="Y286" s="3"/>
      <c r="Z286" s="3"/>
      <c r="AA286" s="3"/>
      <c r="AB286" s="3"/>
    </row>
    <row r="287" spans="2:28" ht="12.75">
      <c r="B287" s="3"/>
      <c r="C287" s="3" t="s">
        <v>5306</v>
      </c>
      <c r="D287" s="3"/>
      <c r="E287" s="3"/>
      <c r="F287" s="3" t="s">
        <v>5307</v>
      </c>
      <c r="G287" s="3"/>
      <c r="H287" s="3"/>
      <c r="I287" s="3" t="s">
        <v>5308</v>
      </c>
      <c r="J287" s="3"/>
      <c r="K287" s="3"/>
      <c r="L287" s="3"/>
      <c r="M287" s="3"/>
      <c r="N287" s="3"/>
      <c r="O287" s="3"/>
      <c r="P287" s="3"/>
      <c r="Q287" s="3"/>
      <c r="R287" s="3"/>
      <c r="S287" s="3"/>
      <c r="T287" s="3"/>
      <c r="U287" s="3"/>
      <c r="V287" s="3"/>
      <c r="W287" s="3"/>
      <c r="X287" s="3"/>
      <c r="Y287" s="3"/>
      <c r="Z287" s="3"/>
      <c r="AA287" s="3"/>
      <c r="AB287" s="3"/>
    </row>
    <row r="288" spans="2:28" ht="12.75">
      <c r="B288" s="3"/>
      <c r="C288" s="3" t="s">
        <v>5309</v>
      </c>
      <c r="D288" s="3"/>
      <c r="E288" s="3"/>
      <c r="F288" s="3" t="s">
        <v>5310</v>
      </c>
      <c r="G288" s="3"/>
      <c r="H288" s="3"/>
      <c r="I288" s="3" t="s">
        <v>5311</v>
      </c>
      <c r="J288" s="3"/>
      <c r="K288" s="3"/>
      <c r="L288" s="3"/>
      <c r="M288" s="3"/>
      <c r="N288" s="3"/>
      <c r="O288" s="3"/>
      <c r="P288" s="3"/>
      <c r="Q288" s="3"/>
      <c r="R288" s="3"/>
      <c r="S288" s="3"/>
      <c r="T288" s="3"/>
      <c r="U288" s="3"/>
      <c r="V288" s="3"/>
      <c r="W288" s="3"/>
      <c r="X288" s="3"/>
      <c r="Y288" s="3"/>
      <c r="Z288" s="3"/>
      <c r="AA288" s="3"/>
      <c r="AB288" s="3"/>
    </row>
    <row r="289" spans="2:28" ht="12.75">
      <c r="B289" s="3"/>
      <c r="C289" s="3" t="s">
        <v>5312</v>
      </c>
      <c r="D289" s="3"/>
      <c r="E289" s="3"/>
      <c r="F289" s="3" t="s">
        <v>5313</v>
      </c>
      <c r="G289" s="3"/>
      <c r="H289" s="3"/>
      <c r="I289" s="3" t="s">
        <v>5314</v>
      </c>
      <c r="J289" s="3"/>
      <c r="K289" s="3"/>
      <c r="L289" s="3"/>
      <c r="M289" s="3"/>
      <c r="N289" s="3"/>
      <c r="O289" s="3"/>
      <c r="P289" s="3"/>
      <c r="Q289" s="3"/>
      <c r="R289" s="3"/>
      <c r="S289" s="3"/>
      <c r="T289" s="3"/>
      <c r="U289" s="3"/>
      <c r="V289" s="3"/>
      <c r="W289" s="3"/>
      <c r="X289" s="3"/>
      <c r="Y289" s="3"/>
      <c r="Z289" s="3"/>
      <c r="AA289" s="3"/>
      <c r="AB289" s="3"/>
    </row>
    <row r="290" spans="2:28" ht="12.75">
      <c r="B290" s="3"/>
      <c r="C290" s="3" t="s">
        <v>5315</v>
      </c>
      <c r="D290" s="3"/>
      <c r="E290" s="3"/>
      <c r="F290" s="3" t="s">
        <v>5316</v>
      </c>
      <c r="G290" s="3"/>
      <c r="H290" s="3"/>
      <c r="I290" s="3" t="s">
        <v>5317</v>
      </c>
      <c r="J290" s="3"/>
      <c r="K290" s="3"/>
      <c r="L290" s="3"/>
      <c r="M290" s="3"/>
      <c r="N290" s="3"/>
      <c r="O290" s="3"/>
      <c r="P290" s="3"/>
      <c r="Q290" s="3"/>
      <c r="R290" s="3"/>
      <c r="S290" s="3"/>
      <c r="T290" s="3"/>
      <c r="U290" s="3"/>
      <c r="V290" s="3"/>
      <c r="W290" s="3"/>
      <c r="X290" s="3"/>
      <c r="Y290" s="3"/>
      <c r="Z290" s="3"/>
      <c r="AA290" s="3"/>
      <c r="AB290" s="3"/>
    </row>
    <row r="291" spans="2:28" ht="12.75">
      <c r="B291" s="3"/>
      <c r="C291" s="3" t="s">
        <v>5318</v>
      </c>
      <c r="D291" s="3"/>
      <c r="E291" s="3"/>
      <c r="F291" s="3" t="s">
        <v>5319</v>
      </c>
      <c r="G291" s="3"/>
      <c r="H291" s="3"/>
      <c r="I291" s="3" t="s">
        <v>5320</v>
      </c>
      <c r="J291" s="3"/>
      <c r="K291" s="3"/>
      <c r="L291" s="3"/>
      <c r="M291" s="3"/>
      <c r="N291" s="3"/>
      <c r="O291" s="3"/>
      <c r="P291" s="3"/>
      <c r="Q291" s="3"/>
      <c r="R291" s="3"/>
      <c r="S291" s="3"/>
      <c r="T291" s="3"/>
      <c r="U291" s="3"/>
      <c r="V291" s="3"/>
      <c r="W291" s="3"/>
      <c r="X291" s="3"/>
      <c r="Y291" s="3"/>
      <c r="Z291" s="3"/>
      <c r="AA291" s="3"/>
      <c r="AB291" s="3"/>
    </row>
    <row r="292" spans="2:28" ht="12.75">
      <c r="B292" s="3"/>
      <c r="C292" s="3" t="s">
        <v>5321</v>
      </c>
      <c r="D292" s="3"/>
      <c r="E292" s="3"/>
      <c r="F292" s="3" t="s">
        <v>5322</v>
      </c>
      <c r="G292" s="3"/>
      <c r="H292" s="3"/>
      <c r="I292" s="3" t="s">
        <v>5323</v>
      </c>
      <c r="J292" s="3"/>
      <c r="K292" s="3"/>
      <c r="L292" s="3"/>
      <c r="M292" s="3"/>
      <c r="N292" s="3"/>
      <c r="O292" s="3"/>
      <c r="P292" s="3"/>
      <c r="Q292" s="3"/>
      <c r="R292" s="3"/>
      <c r="S292" s="3"/>
      <c r="T292" s="3"/>
      <c r="U292" s="3"/>
      <c r="V292" s="3"/>
      <c r="W292" s="3"/>
      <c r="X292" s="3"/>
      <c r="Y292" s="3"/>
      <c r="Z292" s="3"/>
      <c r="AA292" s="3"/>
      <c r="AB292" s="3"/>
    </row>
    <row r="293" spans="2:28" ht="12.75">
      <c r="B293" s="3"/>
      <c r="C293" s="3" t="s">
        <v>5324</v>
      </c>
      <c r="D293" s="3"/>
      <c r="E293" s="3"/>
      <c r="F293" s="3" t="s">
        <v>5325</v>
      </c>
      <c r="G293" s="3"/>
      <c r="H293" s="3"/>
      <c r="I293" s="3" t="s">
        <v>5326</v>
      </c>
      <c r="J293" s="3"/>
      <c r="K293" s="3"/>
      <c r="L293" s="3"/>
      <c r="M293" s="3"/>
      <c r="N293" s="3"/>
      <c r="O293" s="3"/>
      <c r="P293" s="3"/>
      <c r="Q293" s="3"/>
      <c r="R293" s="3"/>
      <c r="S293" s="3"/>
      <c r="T293" s="3"/>
      <c r="U293" s="3"/>
      <c r="V293" s="3"/>
      <c r="W293" s="3"/>
      <c r="X293" s="3"/>
      <c r="Y293" s="3"/>
      <c r="Z293" s="3"/>
      <c r="AA293" s="3"/>
      <c r="AB293" s="3"/>
    </row>
    <row r="294" spans="2:28" ht="12.75">
      <c r="B294" s="3"/>
      <c r="C294" s="3" t="s">
        <v>5327</v>
      </c>
      <c r="D294" s="3"/>
      <c r="E294" s="3"/>
      <c r="F294" s="3" t="s">
        <v>5328</v>
      </c>
      <c r="G294" s="3"/>
      <c r="H294" s="3"/>
      <c r="I294" s="3" t="s">
        <v>5329</v>
      </c>
      <c r="J294" s="3"/>
      <c r="K294" s="3"/>
      <c r="L294" s="3"/>
      <c r="M294" s="3"/>
      <c r="N294" s="3"/>
      <c r="O294" s="3"/>
      <c r="P294" s="3"/>
      <c r="Q294" s="3"/>
      <c r="R294" s="3"/>
      <c r="S294" s="3"/>
      <c r="T294" s="3"/>
      <c r="U294" s="3"/>
      <c r="V294" s="3"/>
      <c r="W294" s="3"/>
      <c r="X294" s="3"/>
      <c r="Y294" s="3"/>
      <c r="Z294" s="3"/>
      <c r="AA294" s="3"/>
      <c r="AB294" s="3"/>
    </row>
    <row r="295" spans="2:28" ht="12.75">
      <c r="B295" s="3"/>
      <c r="C295" s="3" t="s">
        <v>5330</v>
      </c>
      <c r="D295" s="3"/>
      <c r="E295" s="3"/>
      <c r="F295" s="3" t="s">
        <v>5331</v>
      </c>
      <c r="G295" s="3"/>
      <c r="H295" s="3"/>
      <c r="I295" s="3" t="s">
        <v>5332</v>
      </c>
      <c r="J295" s="3"/>
      <c r="K295" s="3"/>
      <c r="L295" s="3"/>
      <c r="M295" s="3"/>
      <c r="N295" s="3"/>
      <c r="O295" s="3"/>
      <c r="P295" s="3"/>
      <c r="Q295" s="3"/>
      <c r="R295" s="3"/>
      <c r="S295" s="3"/>
      <c r="T295" s="3"/>
      <c r="U295" s="3"/>
      <c r="V295" s="3"/>
      <c r="W295" s="3"/>
      <c r="X295" s="3"/>
      <c r="Y295" s="3"/>
      <c r="Z295" s="3"/>
      <c r="AA295" s="3"/>
      <c r="AB295" s="3"/>
    </row>
    <row r="296" spans="2:28" ht="12.75">
      <c r="B296" s="3"/>
      <c r="C296" s="3" t="s">
        <v>5333</v>
      </c>
      <c r="D296" s="3"/>
      <c r="E296" s="3"/>
      <c r="F296" s="3" t="s">
        <v>5334</v>
      </c>
      <c r="G296" s="3"/>
      <c r="H296" s="3"/>
      <c r="I296" s="3" t="s">
        <v>5335</v>
      </c>
      <c r="J296" s="3"/>
      <c r="K296" s="3"/>
      <c r="L296" s="3"/>
      <c r="M296" s="3"/>
      <c r="N296" s="3"/>
      <c r="O296" s="3"/>
      <c r="P296" s="3"/>
      <c r="Q296" s="3"/>
      <c r="R296" s="3"/>
      <c r="S296" s="3"/>
      <c r="T296" s="3"/>
      <c r="U296" s="3"/>
      <c r="V296" s="3"/>
      <c r="W296" s="3"/>
      <c r="X296" s="3"/>
      <c r="Y296" s="3"/>
      <c r="Z296" s="3"/>
      <c r="AA296" s="3"/>
      <c r="AB296" s="3"/>
    </row>
    <row r="297" spans="2:28" ht="12.75">
      <c r="B297" s="3"/>
      <c r="C297" s="3" t="s">
        <v>5336</v>
      </c>
      <c r="D297" s="3"/>
      <c r="E297" s="3"/>
      <c r="F297" s="3" t="s">
        <v>5337</v>
      </c>
      <c r="G297" s="3"/>
      <c r="H297" s="3"/>
      <c r="I297" s="3" t="s">
        <v>5338</v>
      </c>
      <c r="J297" s="3"/>
      <c r="K297" s="3"/>
      <c r="L297" s="3"/>
      <c r="M297" s="3"/>
      <c r="N297" s="3"/>
      <c r="O297" s="3"/>
      <c r="P297" s="3"/>
      <c r="Q297" s="3"/>
      <c r="R297" s="3"/>
      <c r="S297" s="3"/>
      <c r="T297" s="3"/>
      <c r="U297" s="3"/>
      <c r="V297" s="3"/>
      <c r="W297" s="3"/>
      <c r="X297" s="3"/>
      <c r="Y297" s="3"/>
      <c r="Z297" s="3"/>
      <c r="AA297" s="3"/>
      <c r="AB297" s="3"/>
    </row>
    <row r="298" spans="2:28" ht="12.75">
      <c r="B298" s="3"/>
      <c r="C298" s="3" t="s">
        <v>5339</v>
      </c>
      <c r="D298" s="3"/>
      <c r="E298" s="3"/>
      <c r="F298" s="3" t="s">
        <v>5340</v>
      </c>
      <c r="G298" s="3"/>
      <c r="H298" s="3"/>
      <c r="I298" s="3" t="s">
        <v>5341</v>
      </c>
      <c r="J298" s="3"/>
      <c r="K298" s="3"/>
      <c r="L298" s="3"/>
      <c r="M298" s="3"/>
      <c r="N298" s="3"/>
      <c r="O298" s="3"/>
      <c r="P298" s="3"/>
      <c r="Q298" s="3"/>
      <c r="R298" s="3"/>
      <c r="S298" s="3"/>
      <c r="T298" s="3"/>
      <c r="U298" s="3"/>
      <c r="V298" s="3"/>
      <c r="W298" s="3"/>
      <c r="X298" s="3"/>
      <c r="Y298" s="3"/>
      <c r="Z298" s="3"/>
      <c r="AA298" s="3"/>
      <c r="AB298" s="3"/>
    </row>
    <row r="299" spans="2:28" ht="12.75">
      <c r="B299" s="3"/>
      <c r="C299" s="3" t="s">
        <v>5342</v>
      </c>
      <c r="D299" s="3"/>
      <c r="E299" s="3"/>
      <c r="F299" s="3" t="s">
        <v>5343</v>
      </c>
      <c r="G299" s="3"/>
      <c r="H299" s="3"/>
      <c r="I299" s="3" t="s">
        <v>5344</v>
      </c>
      <c r="J299" s="3"/>
      <c r="K299" s="3"/>
      <c r="L299" s="3"/>
      <c r="M299" s="3"/>
      <c r="N299" s="3"/>
      <c r="O299" s="3"/>
      <c r="P299" s="3"/>
      <c r="Q299" s="3"/>
      <c r="R299" s="3"/>
      <c r="S299" s="3"/>
      <c r="T299" s="3"/>
      <c r="U299" s="3"/>
      <c r="V299" s="3"/>
      <c r="W299" s="3"/>
      <c r="X299" s="3"/>
      <c r="Y299" s="3"/>
      <c r="Z299" s="3"/>
      <c r="AA299" s="3"/>
      <c r="AB299" s="3"/>
    </row>
    <row r="300" spans="2:28" ht="12.75">
      <c r="B300" s="3"/>
      <c r="C300" s="3" t="s">
        <v>5345</v>
      </c>
      <c r="D300" s="3"/>
      <c r="E300" s="3"/>
      <c r="F300" s="3" t="s">
        <v>5346</v>
      </c>
      <c r="G300" s="3"/>
      <c r="H300" s="3"/>
      <c r="I300" s="3" t="s">
        <v>5347</v>
      </c>
      <c r="J300" s="3"/>
      <c r="K300" s="3"/>
      <c r="L300" s="3"/>
      <c r="M300" s="3"/>
      <c r="N300" s="3"/>
      <c r="O300" s="3"/>
      <c r="P300" s="3"/>
      <c r="Q300" s="3"/>
      <c r="R300" s="3"/>
      <c r="S300" s="3"/>
      <c r="T300" s="3"/>
      <c r="U300" s="3"/>
      <c r="V300" s="3"/>
      <c r="W300" s="3"/>
      <c r="X300" s="3"/>
      <c r="Y300" s="3"/>
      <c r="Z300" s="3"/>
      <c r="AA300" s="3"/>
      <c r="AB300" s="3"/>
    </row>
    <row r="301" spans="2:28" ht="12.75">
      <c r="B301" s="3"/>
      <c r="C301" s="3" t="s">
        <v>5348</v>
      </c>
      <c r="D301" s="3"/>
      <c r="E301" s="3"/>
      <c r="F301" s="3" t="s">
        <v>5349</v>
      </c>
      <c r="G301" s="3"/>
      <c r="H301" s="3"/>
      <c r="I301" s="3" t="s">
        <v>5350</v>
      </c>
      <c r="J301" s="3"/>
      <c r="K301" s="3"/>
      <c r="L301" s="3"/>
      <c r="M301" s="3"/>
      <c r="N301" s="3"/>
      <c r="O301" s="3"/>
      <c r="P301" s="3"/>
      <c r="Q301" s="3"/>
      <c r="R301" s="3"/>
      <c r="S301" s="3"/>
      <c r="T301" s="3"/>
      <c r="U301" s="3"/>
      <c r="V301" s="3"/>
      <c r="W301" s="3"/>
      <c r="X301" s="3"/>
      <c r="Y301" s="3"/>
      <c r="Z301" s="3"/>
      <c r="AA301" s="3"/>
      <c r="AB301" s="3"/>
    </row>
    <row r="302" spans="2:28" ht="12.75">
      <c r="B302" s="3"/>
      <c r="C302" s="3" t="s">
        <v>5351</v>
      </c>
      <c r="D302" s="3"/>
      <c r="E302" s="3"/>
      <c r="F302" s="3" t="s">
        <v>5352</v>
      </c>
      <c r="G302" s="3"/>
      <c r="H302" s="3"/>
      <c r="I302" s="3" t="s">
        <v>5353</v>
      </c>
      <c r="J302" s="3"/>
      <c r="K302" s="3"/>
      <c r="L302" s="3"/>
      <c r="M302" s="3"/>
      <c r="N302" s="3"/>
      <c r="O302" s="3"/>
      <c r="P302" s="3"/>
      <c r="Q302" s="3"/>
      <c r="R302" s="3"/>
      <c r="S302" s="3"/>
      <c r="T302" s="3"/>
      <c r="U302" s="3"/>
      <c r="V302" s="3"/>
      <c r="W302" s="3"/>
      <c r="X302" s="3"/>
      <c r="Y302" s="3"/>
      <c r="Z302" s="3"/>
      <c r="AA302" s="3"/>
      <c r="AB302" s="3"/>
    </row>
    <row r="303" spans="2:28" ht="12.75">
      <c r="B303" s="3"/>
      <c r="C303" s="3" t="s">
        <v>5354</v>
      </c>
      <c r="D303" s="3"/>
      <c r="E303" s="3"/>
      <c r="F303" s="3" t="s">
        <v>5355</v>
      </c>
      <c r="G303" s="3"/>
      <c r="H303" s="3"/>
      <c r="I303" s="3" t="s">
        <v>5356</v>
      </c>
      <c r="J303" s="3"/>
      <c r="K303" s="3"/>
      <c r="L303" s="3"/>
      <c r="M303" s="3"/>
      <c r="N303" s="3"/>
      <c r="O303" s="3"/>
      <c r="P303" s="3"/>
      <c r="Q303" s="3"/>
      <c r="R303" s="3"/>
      <c r="S303" s="3"/>
      <c r="T303" s="3"/>
      <c r="U303" s="3"/>
      <c r="V303" s="3"/>
      <c r="W303" s="3"/>
      <c r="X303" s="3"/>
      <c r="Y303" s="3"/>
      <c r="Z303" s="3"/>
      <c r="AA303" s="3"/>
      <c r="AB303" s="3"/>
    </row>
    <row r="304" spans="2:28" ht="12.75">
      <c r="B304" s="3"/>
      <c r="C304" s="3" t="s">
        <v>5357</v>
      </c>
      <c r="D304" s="3"/>
      <c r="E304" s="3"/>
      <c r="F304" s="3" t="s">
        <v>5358</v>
      </c>
      <c r="G304" s="3"/>
      <c r="H304" s="3"/>
      <c r="I304" s="3" t="s">
        <v>5356</v>
      </c>
      <c r="J304" s="3"/>
      <c r="K304" s="3"/>
      <c r="L304" s="3"/>
      <c r="M304" s="3"/>
      <c r="N304" s="3"/>
      <c r="O304" s="3"/>
      <c r="P304" s="3"/>
      <c r="Q304" s="3"/>
      <c r="R304" s="3"/>
      <c r="S304" s="3"/>
      <c r="T304" s="3"/>
      <c r="U304" s="3"/>
      <c r="V304" s="3"/>
      <c r="W304" s="3"/>
      <c r="X304" s="3"/>
      <c r="Y304" s="3"/>
      <c r="Z304" s="3"/>
      <c r="AA304" s="3"/>
      <c r="AB304" s="3"/>
    </row>
    <row r="305" spans="2:28" ht="12.75">
      <c r="B305" s="3"/>
      <c r="C305" s="3" t="s">
        <v>5359</v>
      </c>
      <c r="D305" s="3"/>
      <c r="E305" s="3"/>
      <c r="F305" s="3" t="s">
        <v>5360</v>
      </c>
      <c r="G305" s="3"/>
      <c r="H305" s="3"/>
      <c r="I305" s="3" t="s">
        <v>5361</v>
      </c>
      <c r="J305" s="3"/>
      <c r="K305" s="3"/>
      <c r="L305" s="3"/>
      <c r="M305" s="3"/>
      <c r="N305" s="3"/>
      <c r="O305" s="3"/>
      <c r="P305" s="3"/>
      <c r="Q305" s="3"/>
      <c r="R305" s="3"/>
      <c r="S305" s="3"/>
      <c r="T305" s="3"/>
      <c r="U305" s="3"/>
      <c r="V305" s="3"/>
      <c r="W305" s="3"/>
      <c r="X305" s="3"/>
      <c r="Y305" s="3"/>
      <c r="Z305" s="3"/>
      <c r="AA305" s="3"/>
      <c r="AB305" s="3"/>
    </row>
    <row r="306" spans="2:28" ht="12.75">
      <c r="B306" s="3"/>
      <c r="C306" s="3" t="s">
        <v>5362</v>
      </c>
      <c r="D306" s="3"/>
      <c r="E306" s="3"/>
      <c r="F306" s="3" t="s">
        <v>5363</v>
      </c>
      <c r="G306" s="3"/>
      <c r="H306" s="3"/>
      <c r="I306" s="3" t="s">
        <v>5364</v>
      </c>
      <c r="J306" s="3"/>
      <c r="K306" s="3"/>
      <c r="L306" s="3"/>
      <c r="M306" s="3"/>
      <c r="N306" s="3"/>
      <c r="O306" s="3"/>
      <c r="P306" s="3"/>
      <c r="Q306" s="3"/>
      <c r="R306" s="3"/>
      <c r="S306" s="3"/>
      <c r="T306" s="3"/>
      <c r="U306" s="3"/>
      <c r="V306" s="3"/>
      <c r="W306" s="3"/>
      <c r="X306" s="3"/>
      <c r="Y306" s="3"/>
      <c r="Z306" s="3"/>
      <c r="AA306" s="3"/>
      <c r="AB306" s="3"/>
    </row>
    <row r="307" spans="2:28" ht="12.75">
      <c r="B307" s="3"/>
      <c r="C307" s="3" t="s">
        <v>5365</v>
      </c>
      <c r="D307" s="3"/>
      <c r="E307" s="3"/>
      <c r="F307" s="3" t="s">
        <v>5366</v>
      </c>
      <c r="G307" s="3"/>
      <c r="H307" s="3"/>
      <c r="I307" s="3" t="s">
        <v>3840</v>
      </c>
      <c r="J307" s="3"/>
      <c r="K307" s="3"/>
      <c r="L307" s="3"/>
      <c r="M307" s="3"/>
      <c r="N307" s="3"/>
      <c r="O307" s="3"/>
      <c r="P307" s="3"/>
      <c r="Q307" s="3"/>
      <c r="R307" s="3"/>
      <c r="S307" s="3"/>
      <c r="T307" s="3"/>
      <c r="U307" s="3"/>
      <c r="V307" s="3"/>
      <c r="W307" s="3"/>
      <c r="X307" s="3"/>
      <c r="Y307" s="3"/>
      <c r="Z307" s="3"/>
      <c r="AA307" s="3"/>
      <c r="AB307" s="3"/>
    </row>
    <row r="308" spans="2:28" ht="12.75">
      <c r="B308" s="3"/>
      <c r="C308" s="3" t="s">
        <v>5367</v>
      </c>
      <c r="D308" s="3"/>
      <c r="E308" s="3"/>
      <c r="F308" s="3" t="s">
        <v>5368</v>
      </c>
      <c r="G308" s="3"/>
      <c r="H308" s="3"/>
      <c r="I308" s="3" t="s">
        <v>5369</v>
      </c>
      <c r="J308" s="3"/>
      <c r="K308" s="3"/>
      <c r="L308" s="3"/>
      <c r="M308" s="3"/>
      <c r="N308" s="3"/>
      <c r="O308" s="3"/>
      <c r="P308" s="3"/>
      <c r="Q308" s="3"/>
      <c r="R308" s="3"/>
      <c r="S308" s="3"/>
      <c r="T308" s="3"/>
      <c r="U308" s="3"/>
      <c r="V308" s="3"/>
      <c r="W308" s="3"/>
      <c r="X308" s="3"/>
      <c r="Y308" s="3"/>
      <c r="Z308" s="3"/>
      <c r="AA308" s="3"/>
      <c r="AB308" s="3"/>
    </row>
    <row r="309" spans="2:28" ht="12.75">
      <c r="B309" s="3"/>
      <c r="C309" s="3" t="s">
        <v>5370</v>
      </c>
      <c r="D309" s="3"/>
      <c r="E309" s="3"/>
      <c r="F309" s="3" t="s">
        <v>5371</v>
      </c>
      <c r="G309" s="3"/>
      <c r="H309" s="3"/>
      <c r="I309" s="3" t="s">
        <v>5372</v>
      </c>
      <c r="J309" s="3"/>
      <c r="K309" s="3"/>
      <c r="L309" s="3"/>
      <c r="M309" s="3"/>
      <c r="N309" s="3"/>
      <c r="O309" s="3"/>
      <c r="P309" s="3"/>
      <c r="Q309" s="3"/>
      <c r="R309" s="3"/>
      <c r="S309" s="3"/>
      <c r="T309" s="3"/>
      <c r="U309" s="3"/>
      <c r="V309" s="3"/>
      <c r="W309" s="3"/>
      <c r="X309" s="3"/>
      <c r="Y309" s="3"/>
      <c r="Z309" s="3"/>
      <c r="AA309" s="3"/>
      <c r="AB309" s="3"/>
    </row>
    <row r="310" spans="2:28" ht="12.75">
      <c r="B310" s="3"/>
      <c r="C310" s="3" t="s">
        <v>5373</v>
      </c>
      <c r="D310" s="3"/>
      <c r="E310" s="3"/>
      <c r="F310" s="3" t="s">
        <v>5374</v>
      </c>
      <c r="G310" s="3"/>
      <c r="H310" s="3"/>
      <c r="I310" s="3" t="s">
        <v>5375</v>
      </c>
      <c r="J310" s="3"/>
      <c r="K310" s="3"/>
      <c r="L310" s="3"/>
      <c r="M310" s="3"/>
      <c r="N310" s="3"/>
      <c r="O310" s="3"/>
      <c r="P310" s="3"/>
      <c r="Q310" s="3"/>
      <c r="R310" s="3"/>
      <c r="S310" s="3"/>
      <c r="T310" s="3"/>
      <c r="U310" s="3"/>
      <c r="V310" s="3"/>
      <c r="W310" s="3"/>
      <c r="X310" s="3"/>
      <c r="Y310" s="3"/>
      <c r="Z310" s="3"/>
      <c r="AA310" s="3"/>
      <c r="AB310" s="3"/>
    </row>
    <row r="311" spans="2:28" ht="12.75">
      <c r="B311" s="3"/>
      <c r="C311" s="3" t="s">
        <v>5376</v>
      </c>
      <c r="D311" s="3"/>
      <c r="E311" s="3"/>
      <c r="F311" s="3" t="s">
        <v>5377</v>
      </c>
      <c r="G311" s="3"/>
      <c r="H311" s="3"/>
      <c r="I311" s="3" t="s">
        <v>5378</v>
      </c>
      <c r="J311" s="3"/>
      <c r="K311" s="3"/>
      <c r="L311" s="3"/>
      <c r="M311" s="3"/>
      <c r="N311" s="3"/>
      <c r="O311" s="3"/>
      <c r="P311" s="3"/>
      <c r="Q311" s="3"/>
      <c r="R311" s="3"/>
      <c r="S311" s="3"/>
      <c r="T311" s="3"/>
      <c r="U311" s="3"/>
      <c r="V311" s="3"/>
      <c r="W311" s="3"/>
      <c r="X311" s="3"/>
      <c r="Y311" s="3"/>
      <c r="Z311" s="3"/>
      <c r="AA311" s="3"/>
      <c r="AB311" s="3"/>
    </row>
    <row r="312" spans="2:28" ht="12.75">
      <c r="B312" s="3"/>
      <c r="C312" s="3" t="s">
        <v>5379</v>
      </c>
      <c r="D312" s="3"/>
      <c r="E312" s="3"/>
      <c r="F312" s="3" t="s">
        <v>5380</v>
      </c>
      <c r="G312" s="3"/>
      <c r="H312" s="3"/>
      <c r="I312" s="3" t="s">
        <v>5381</v>
      </c>
      <c r="J312" s="3"/>
      <c r="K312" s="3"/>
      <c r="L312" s="3"/>
      <c r="M312" s="3"/>
      <c r="N312" s="3"/>
      <c r="O312" s="3"/>
      <c r="P312" s="3"/>
      <c r="Q312" s="3"/>
      <c r="R312" s="3"/>
      <c r="S312" s="3"/>
      <c r="T312" s="3"/>
      <c r="U312" s="3"/>
      <c r="V312" s="3"/>
      <c r="W312" s="3"/>
      <c r="X312" s="3"/>
      <c r="Y312" s="3"/>
      <c r="Z312" s="3"/>
      <c r="AA312" s="3"/>
      <c r="AB312" s="3"/>
    </row>
    <row r="313" spans="2:28" ht="12.75">
      <c r="B313" s="3"/>
      <c r="C313" s="3" t="s">
        <v>5382</v>
      </c>
      <c r="D313" s="3"/>
      <c r="E313" s="3"/>
      <c r="F313" s="3" t="s">
        <v>5383</v>
      </c>
      <c r="G313" s="3"/>
      <c r="H313" s="3"/>
      <c r="I313" s="3" t="s">
        <v>5384</v>
      </c>
      <c r="J313" s="3"/>
      <c r="K313" s="3"/>
      <c r="L313" s="3"/>
      <c r="M313" s="3"/>
      <c r="N313" s="3"/>
      <c r="O313" s="3"/>
      <c r="P313" s="3"/>
      <c r="Q313" s="3"/>
      <c r="R313" s="3"/>
      <c r="S313" s="3"/>
      <c r="T313" s="3"/>
      <c r="U313" s="3"/>
      <c r="V313" s="3"/>
      <c r="W313" s="3"/>
      <c r="X313" s="3"/>
      <c r="Y313" s="3"/>
      <c r="Z313" s="3"/>
      <c r="AA313" s="3"/>
      <c r="AB313" s="3"/>
    </row>
    <row r="314" spans="2:28" ht="12.75">
      <c r="B314" s="3"/>
      <c r="C314" s="3" t="s">
        <v>5385</v>
      </c>
      <c r="D314" s="3"/>
      <c r="E314" s="3"/>
      <c r="F314" s="3" t="s">
        <v>5386</v>
      </c>
      <c r="G314" s="3"/>
      <c r="H314" s="3"/>
      <c r="I314" s="3" t="s">
        <v>5387</v>
      </c>
      <c r="J314" s="3"/>
      <c r="K314" s="3"/>
      <c r="L314" s="3"/>
      <c r="M314" s="3"/>
      <c r="N314" s="3"/>
      <c r="O314" s="3"/>
      <c r="P314" s="3"/>
      <c r="Q314" s="3"/>
      <c r="R314" s="3"/>
      <c r="S314" s="3"/>
      <c r="T314" s="3"/>
      <c r="U314" s="3"/>
      <c r="V314" s="3"/>
      <c r="W314" s="3"/>
      <c r="X314" s="3"/>
      <c r="Y314" s="3"/>
      <c r="Z314" s="3"/>
      <c r="AA314" s="3"/>
      <c r="AB314" s="3"/>
    </row>
    <row r="315" spans="2:28" ht="12.75">
      <c r="B315" s="3"/>
      <c r="C315" s="3" t="s">
        <v>5388</v>
      </c>
      <c r="D315" s="3"/>
      <c r="E315" s="3"/>
      <c r="F315" s="3" t="s">
        <v>5389</v>
      </c>
      <c r="G315" s="3"/>
      <c r="H315" s="3"/>
      <c r="I315" s="3" t="s">
        <v>5390</v>
      </c>
      <c r="J315" s="3"/>
      <c r="K315" s="3"/>
      <c r="L315" s="3"/>
      <c r="M315" s="3"/>
      <c r="N315" s="3"/>
      <c r="O315" s="3"/>
      <c r="P315" s="3"/>
      <c r="Q315" s="3"/>
      <c r="R315" s="3"/>
      <c r="S315" s="3"/>
      <c r="T315" s="3"/>
      <c r="U315" s="3"/>
      <c r="V315" s="3"/>
      <c r="W315" s="3"/>
      <c r="X315" s="3"/>
      <c r="Y315" s="3"/>
      <c r="Z315" s="3"/>
      <c r="AA315" s="3"/>
      <c r="AB315" s="3"/>
    </row>
    <row r="316" spans="2:28" ht="12.75">
      <c r="B316" s="3"/>
      <c r="C316" s="3" t="s">
        <v>5391</v>
      </c>
      <c r="D316" s="3"/>
      <c r="E316" s="3"/>
      <c r="F316" s="3" t="s">
        <v>3474</v>
      </c>
      <c r="G316" s="3"/>
      <c r="H316" s="3"/>
      <c r="I316" s="3" t="s">
        <v>5392</v>
      </c>
      <c r="J316" s="3"/>
      <c r="K316" s="3"/>
      <c r="L316" s="3"/>
      <c r="M316" s="3"/>
      <c r="N316" s="3"/>
      <c r="O316" s="3"/>
      <c r="P316" s="3"/>
      <c r="Q316" s="3"/>
      <c r="R316" s="3"/>
      <c r="S316" s="3"/>
      <c r="T316" s="3"/>
      <c r="U316" s="3"/>
      <c r="V316" s="3"/>
      <c r="W316" s="3"/>
      <c r="X316" s="3"/>
      <c r="Y316" s="3"/>
      <c r="Z316" s="3"/>
      <c r="AA316" s="3"/>
      <c r="AB316" s="3"/>
    </row>
    <row r="317" spans="2:28" ht="12.75">
      <c r="B317" s="3"/>
      <c r="C317" s="3" t="s">
        <v>5393</v>
      </c>
      <c r="D317" s="3"/>
      <c r="E317" s="3"/>
      <c r="F317" s="3" t="s">
        <v>5394</v>
      </c>
      <c r="G317" s="3"/>
      <c r="H317" s="3"/>
      <c r="I317" s="3" t="s">
        <v>5395</v>
      </c>
      <c r="J317" s="3"/>
      <c r="K317" s="3"/>
      <c r="L317" s="3"/>
      <c r="M317" s="3"/>
      <c r="N317" s="3"/>
      <c r="O317" s="3"/>
      <c r="P317" s="3"/>
      <c r="Q317" s="3"/>
      <c r="R317" s="3"/>
      <c r="S317" s="3"/>
      <c r="T317" s="3"/>
      <c r="U317" s="3"/>
      <c r="V317" s="3"/>
      <c r="W317" s="3"/>
      <c r="X317" s="3"/>
      <c r="Y317" s="3"/>
      <c r="Z317" s="3"/>
      <c r="AA317" s="3"/>
      <c r="AB317" s="3"/>
    </row>
    <row r="318" spans="2:28" ht="12.75">
      <c r="B318" s="3"/>
      <c r="C318" s="3" t="s">
        <v>5396</v>
      </c>
      <c r="D318" s="3"/>
      <c r="E318" s="3"/>
      <c r="F318" s="3" t="s">
        <v>5397</v>
      </c>
      <c r="G318" s="3"/>
      <c r="H318" s="3"/>
      <c r="I318" s="3" t="s">
        <v>5398</v>
      </c>
      <c r="J318" s="3"/>
      <c r="K318" s="3"/>
      <c r="L318" s="3"/>
      <c r="M318" s="3"/>
      <c r="N318" s="3"/>
      <c r="O318" s="3"/>
      <c r="P318" s="3"/>
      <c r="Q318" s="3"/>
      <c r="R318" s="3"/>
      <c r="S318" s="3"/>
      <c r="T318" s="3"/>
      <c r="U318" s="3"/>
      <c r="V318" s="3"/>
      <c r="W318" s="3"/>
      <c r="X318" s="3"/>
      <c r="Y318" s="3"/>
      <c r="Z318" s="3"/>
      <c r="AA318" s="3"/>
      <c r="AB318" s="3"/>
    </row>
    <row r="319" spans="2:28" ht="12.75">
      <c r="B319" s="3"/>
      <c r="C319" s="3" t="s">
        <v>5399</v>
      </c>
      <c r="D319" s="3"/>
      <c r="E319" s="3"/>
      <c r="F319" s="3" t="s">
        <v>5400</v>
      </c>
      <c r="G319" s="3"/>
      <c r="H319" s="3"/>
      <c r="I319" s="3" t="s">
        <v>5401</v>
      </c>
      <c r="J319" s="3"/>
      <c r="K319" s="3"/>
      <c r="L319" s="3"/>
      <c r="M319" s="3"/>
      <c r="N319" s="3"/>
      <c r="O319" s="3"/>
      <c r="P319" s="3"/>
      <c r="Q319" s="3"/>
      <c r="R319" s="3"/>
      <c r="S319" s="3"/>
      <c r="T319" s="3"/>
      <c r="U319" s="3"/>
      <c r="V319" s="3"/>
      <c r="W319" s="3"/>
      <c r="X319" s="3"/>
      <c r="Y319" s="3"/>
      <c r="Z319" s="3"/>
      <c r="AA319" s="3"/>
      <c r="AB319" s="3"/>
    </row>
    <row r="320" spans="2:28" ht="12.75">
      <c r="B320" s="3"/>
      <c r="C320" s="3" t="s">
        <v>5402</v>
      </c>
      <c r="D320" s="3"/>
      <c r="E320" s="3"/>
      <c r="F320" s="3" t="s">
        <v>5403</v>
      </c>
      <c r="G320" s="3"/>
      <c r="H320" s="3"/>
      <c r="I320" s="3" t="s">
        <v>5404</v>
      </c>
      <c r="J320" s="3"/>
      <c r="K320" s="3"/>
      <c r="L320" s="3"/>
      <c r="M320" s="3"/>
      <c r="N320" s="3"/>
      <c r="O320" s="3"/>
      <c r="P320" s="3"/>
      <c r="Q320" s="3"/>
      <c r="R320" s="3"/>
      <c r="S320" s="3"/>
      <c r="T320" s="3"/>
      <c r="U320" s="3"/>
      <c r="V320" s="3"/>
      <c r="W320" s="3"/>
      <c r="X320" s="3"/>
      <c r="Y320" s="3"/>
      <c r="Z320" s="3"/>
      <c r="AA320" s="3"/>
      <c r="AB320" s="3"/>
    </row>
    <row r="321" spans="2:28" ht="12.75">
      <c r="B321" s="3"/>
      <c r="C321" s="3" t="s">
        <v>5405</v>
      </c>
      <c r="D321" s="3"/>
      <c r="E321" s="3"/>
      <c r="F321" s="3" t="s">
        <v>5406</v>
      </c>
      <c r="G321" s="3"/>
      <c r="H321" s="3"/>
      <c r="I321" s="3" t="s">
        <v>5407</v>
      </c>
      <c r="J321" s="3"/>
      <c r="K321" s="3"/>
      <c r="L321" s="3"/>
      <c r="M321" s="3"/>
      <c r="N321" s="3"/>
      <c r="O321" s="3"/>
      <c r="P321" s="3"/>
      <c r="Q321" s="3"/>
      <c r="R321" s="3"/>
      <c r="S321" s="3"/>
      <c r="T321" s="3"/>
      <c r="U321" s="3"/>
      <c r="V321" s="3"/>
      <c r="W321" s="3"/>
      <c r="X321" s="3"/>
      <c r="Y321" s="3"/>
      <c r="Z321" s="3"/>
      <c r="AA321" s="3"/>
      <c r="AB321" s="3"/>
    </row>
    <row r="322" spans="2:28" ht="12.75">
      <c r="B322" s="3"/>
      <c r="C322" s="3" t="s">
        <v>5408</v>
      </c>
      <c r="D322" s="3"/>
      <c r="E322" s="3"/>
      <c r="F322" s="3" t="s">
        <v>5409</v>
      </c>
      <c r="G322" s="3"/>
      <c r="H322" s="3"/>
      <c r="I322" s="3" t="s">
        <v>5410</v>
      </c>
      <c r="J322" s="3"/>
      <c r="K322" s="3"/>
      <c r="L322" s="3"/>
      <c r="M322" s="3"/>
      <c r="N322" s="3"/>
      <c r="O322" s="3"/>
      <c r="P322" s="3"/>
      <c r="Q322" s="3"/>
      <c r="R322" s="3"/>
      <c r="S322" s="3"/>
      <c r="T322" s="3"/>
      <c r="U322" s="3"/>
      <c r="V322" s="3"/>
      <c r="W322" s="3"/>
      <c r="X322" s="3"/>
      <c r="Y322" s="3"/>
      <c r="Z322" s="3"/>
      <c r="AA322" s="3"/>
      <c r="AB322" s="3"/>
    </row>
    <row r="323" spans="2:28" ht="12.75">
      <c r="B323" s="3"/>
      <c r="C323" s="3" t="s">
        <v>5411</v>
      </c>
      <c r="D323" s="3"/>
      <c r="E323" s="3"/>
      <c r="F323" s="3" t="s">
        <v>5412</v>
      </c>
      <c r="G323" s="3"/>
      <c r="H323" s="3"/>
      <c r="I323" s="3" t="s">
        <v>5413</v>
      </c>
      <c r="J323" s="3"/>
      <c r="K323" s="3"/>
      <c r="L323" s="3"/>
      <c r="M323" s="3"/>
      <c r="N323" s="3"/>
      <c r="O323" s="3"/>
      <c r="P323" s="3"/>
      <c r="Q323" s="3"/>
      <c r="R323" s="3"/>
      <c r="S323" s="3"/>
      <c r="T323" s="3"/>
      <c r="U323" s="3"/>
      <c r="V323" s="3"/>
      <c r="W323" s="3"/>
      <c r="X323" s="3"/>
      <c r="Y323" s="3"/>
      <c r="Z323" s="3"/>
      <c r="AA323" s="3"/>
      <c r="AB323" s="3"/>
    </row>
    <row r="324" spans="2:28" ht="12.75">
      <c r="B324" s="3"/>
      <c r="C324" s="3" t="s">
        <v>5414</v>
      </c>
      <c r="D324" s="3"/>
      <c r="E324" s="3"/>
      <c r="F324" s="3" t="s">
        <v>5406</v>
      </c>
      <c r="G324" s="3"/>
      <c r="H324" s="3"/>
      <c r="I324" s="3" t="s">
        <v>5415</v>
      </c>
      <c r="J324" s="3"/>
      <c r="K324" s="3"/>
      <c r="L324" s="3"/>
      <c r="M324" s="3"/>
      <c r="N324" s="3"/>
      <c r="O324" s="3"/>
      <c r="P324" s="3"/>
      <c r="Q324" s="3"/>
      <c r="R324" s="3"/>
      <c r="S324" s="3"/>
      <c r="T324" s="3"/>
      <c r="U324" s="3"/>
      <c r="V324" s="3"/>
      <c r="W324" s="3"/>
      <c r="X324" s="3"/>
      <c r="Y324" s="3"/>
      <c r="Z324" s="3"/>
      <c r="AA324" s="3"/>
      <c r="AB324" s="3"/>
    </row>
    <row r="325" spans="2:28" ht="12.75">
      <c r="B325" s="3"/>
      <c r="C325" s="3" t="s">
        <v>5416</v>
      </c>
      <c r="D325" s="3"/>
      <c r="E325" s="3"/>
      <c r="F325" s="3" t="s">
        <v>5409</v>
      </c>
      <c r="G325" s="3"/>
      <c r="H325" s="3"/>
      <c r="I325" s="3" t="s">
        <v>5329</v>
      </c>
      <c r="J325" s="3"/>
      <c r="K325" s="3"/>
      <c r="L325" s="3"/>
      <c r="M325" s="3"/>
      <c r="N325" s="3"/>
      <c r="O325" s="3"/>
      <c r="P325" s="3"/>
      <c r="Q325" s="3"/>
      <c r="R325" s="3"/>
      <c r="S325" s="3"/>
      <c r="T325" s="3"/>
      <c r="U325" s="3"/>
      <c r="V325" s="3"/>
      <c r="W325" s="3"/>
      <c r="X325" s="3"/>
      <c r="Y325" s="3"/>
      <c r="Z325" s="3"/>
      <c r="AA325" s="3"/>
      <c r="AB325" s="3"/>
    </row>
    <row r="326" spans="2:28" ht="12.75">
      <c r="B326" s="3"/>
      <c r="C326" s="3" t="s">
        <v>5417</v>
      </c>
      <c r="D326" s="3"/>
      <c r="E326" s="3"/>
      <c r="F326" s="3" t="s">
        <v>5412</v>
      </c>
      <c r="G326" s="3"/>
      <c r="H326" s="3"/>
      <c r="I326" s="3" t="s">
        <v>5418</v>
      </c>
      <c r="J326" s="3"/>
      <c r="K326" s="3"/>
      <c r="L326" s="3"/>
      <c r="M326" s="3"/>
      <c r="N326" s="3"/>
      <c r="O326" s="3"/>
      <c r="P326" s="3"/>
      <c r="Q326" s="3"/>
      <c r="R326" s="3"/>
      <c r="S326" s="3"/>
      <c r="T326" s="3"/>
      <c r="U326" s="3"/>
      <c r="V326" s="3"/>
      <c r="W326" s="3"/>
      <c r="X326" s="3"/>
      <c r="Y326" s="3"/>
      <c r="Z326" s="3"/>
      <c r="AA326" s="3"/>
      <c r="AB326" s="3"/>
    </row>
    <row r="327" spans="2:28" ht="12.75">
      <c r="B327" s="3"/>
      <c r="C327" s="3" t="s">
        <v>5419</v>
      </c>
      <c r="D327" s="3"/>
      <c r="E327" s="3"/>
      <c r="F327" s="3" t="s">
        <v>5420</v>
      </c>
      <c r="G327" s="3"/>
      <c r="H327" s="3"/>
      <c r="I327" s="3" t="s">
        <v>5421</v>
      </c>
      <c r="J327" s="3"/>
      <c r="K327" s="3"/>
      <c r="L327" s="3"/>
      <c r="M327" s="3"/>
      <c r="N327" s="3"/>
      <c r="O327" s="3"/>
      <c r="P327" s="3"/>
      <c r="Q327" s="3"/>
      <c r="R327" s="3"/>
      <c r="S327" s="3"/>
      <c r="T327" s="3"/>
      <c r="U327" s="3"/>
      <c r="V327" s="3"/>
      <c r="W327" s="3"/>
      <c r="X327" s="3"/>
      <c r="Y327" s="3"/>
      <c r="Z327" s="3"/>
      <c r="AA327" s="3"/>
      <c r="AB327" s="3"/>
    </row>
    <row r="328" spans="2:28" ht="12.75">
      <c r="B328" s="3"/>
      <c r="C328" s="3" t="s">
        <v>5422</v>
      </c>
      <c r="D328" s="3"/>
      <c r="E328" s="3"/>
      <c r="F328" s="3" t="s">
        <v>5423</v>
      </c>
      <c r="G328" s="3"/>
      <c r="H328" s="3"/>
      <c r="I328" s="3" t="s">
        <v>5424</v>
      </c>
      <c r="J328" s="3"/>
      <c r="K328" s="3"/>
      <c r="L328" s="3"/>
      <c r="M328" s="3"/>
      <c r="N328" s="3"/>
      <c r="O328" s="3"/>
      <c r="P328" s="3"/>
      <c r="Q328" s="3"/>
      <c r="R328" s="3"/>
      <c r="S328" s="3"/>
      <c r="T328" s="3"/>
      <c r="U328" s="3"/>
      <c r="V328" s="3"/>
      <c r="W328" s="3"/>
      <c r="X328" s="3"/>
      <c r="Y328" s="3"/>
      <c r="Z328" s="3"/>
      <c r="AA328" s="3"/>
      <c r="AB328" s="3"/>
    </row>
    <row r="329" spans="2:28" ht="12.75">
      <c r="B329" s="3"/>
      <c r="C329" s="3" t="s">
        <v>5425</v>
      </c>
      <c r="D329" s="3"/>
      <c r="E329" s="3"/>
      <c r="F329" s="3" t="s">
        <v>5426</v>
      </c>
      <c r="G329" s="3"/>
      <c r="H329" s="3"/>
      <c r="I329" s="3" t="s">
        <v>5427</v>
      </c>
      <c r="J329" s="3"/>
      <c r="K329" s="3"/>
      <c r="L329" s="3"/>
      <c r="M329" s="3"/>
      <c r="N329" s="3"/>
      <c r="O329" s="3"/>
      <c r="P329" s="3"/>
      <c r="Q329" s="3"/>
      <c r="R329" s="3"/>
      <c r="S329" s="3"/>
      <c r="T329" s="3"/>
      <c r="U329" s="3"/>
      <c r="V329" s="3"/>
      <c r="W329" s="3"/>
      <c r="X329" s="3"/>
      <c r="Y329" s="3"/>
      <c r="Z329" s="3"/>
      <c r="AA329" s="3"/>
      <c r="AB329" s="3"/>
    </row>
    <row r="330" spans="2:28" ht="12.75">
      <c r="B330" s="3"/>
      <c r="C330" s="3" t="s">
        <v>5428</v>
      </c>
      <c r="D330" s="3"/>
      <c r="E330" s="3"/>
      <c r="F330" s="3" t="s">
        <v>5429</v>
      </c>
      <c r="G330" s="3"/>
      <c r="H330" s="3"/>
      <c r="I330" s="3" t="s">
        <v>5430</v>
      </c>
      <c r="J330" s="3"/>
      <c r="K330" s="3"/>
      <c r="L330" s="3"/>
      <c r="M330" s="3"/>
      <c r="N330" s="3"/>
      <c r="O330" s="3"/>
      <c r="P330" s="3"/>
      <c r="Q330" s="3"/>
      <c r="R330" s="3"/>
      <c r="S330" s="3"/>
      <c r="T330" s="3"/>
      <c r="U330" s="3"/>
      <c r="V330" s="3"/>
      <c r="W330" s="3"/>
      <c r="X330" s="3"/>
      <c r="Y330" s="3"/>
      <c r="Z330" s="3"/>
      <c r="AA330" s="3"/>
      <c r="AB330" s="3"/>
    </row>
    <row r="331" spans="2:28" ht="12.75">
      <c r="B331" s="3"/>
      <c r="C331" s="3" t="s">
        <v>5431</v>
      </c>
      <c r="D331" s="3"/>
      <c r="E331" s="3"/>
      <c r="F331" s="3" t="s">
        <v>5432</v>
      </c>
      <c r="G331" s="3"/>
      <c r="H331" s="3"/>
      <c r="I331" s="3" t="s">
        <v>5433</v>
      </c>
      <c r="J331" s="3"/>
      <c r="K331" s="3"/>
      <c r="L331" s="3"/>
      <c r="M331" s="3"/>
      <c r="N331" s="3"/>
      <c r="O331" s="3"/>
      <c r="P331" s="3"/>
      <c r="Q331" s="3"/>
      <c r="R331" s="3"/>
      <c r="S331" s="3"/>
      <c r="T331" s="3"/>
      <c r="U331" s="3"/>
      <c r="V331" s="3"/>
      <c r="W331" s="3"/>
      <c r="X331" s="3"/>
      <c r="Y331" s="3"/>
      <c r="Z331" s="3"/>
      <c r="AA331" s="3"/>
      <c r="AB331" s="3"/>
    </row>
    <row r="332" spans="2:28" ht="12.75">
      <c r="B332" s="3"/>
      <c r="C332" s="3" t="s">
        <v>5434</v>
      </c>
      <c r="D332" s="3"/>
      <c r="E332" s="3"/>
      <c r="F332" s="3" t="s">
        <v>5435</v>
      </c>
      <c r="G332" s="3"/>
      <c r="H332" s="3"/>
      <c r="I332" s="3" t="s">
        <v>5436</v>
      </c>
      <c r="J332" s="3"/>
      <c r="K332" s="3"/>
      <c r="L332" s="3"/>
      <c r="M332" s="3"/>
      <c r="N332" s="3"/>
      <c r="O332" s="3"/>
      <c r="P332" s="3"/>
      <c r="Q332" s="3"/>
      <c r="R332" s="3"/>
      <c r="S332" s="3"/>
      <c r="T332" s="3"/>
      <c r="U332" s="3"/>
      <c r="V332" s="3"/>
      <c r="W332" s="3"/>
      <c r="X332" s="3"/>
      <c r="Y332" s="3"/>
      <c r="Z332" s="3"/>
      <c r="AA332" s="3"/>
      <c r="AB332" s="3"/>
    </row>
    <row r="333" spans="2:28" ht="12.75">
      <c r="B333" s="3"/>
      <c r="C333" s="3" t="s">
        <v>5437</v>
      </c>
      <c r="D333" s="3"/>
      <c r="E333" s="3"/>
      <c r="F333" s="3" t="s">
        <v>5438</v>
      </c>
      <c r="G333" s="3"/>
      <c r="H333" s="3"/>
      <c r="I333" s="3" t="s">
        <v>5439</v>
      </c>
      <c r="J333" s="3"/>
      <c r="K333" s="3"/>
      <c r="L333" s="3"/>
      <c r="M333" s="3"/>
      <c r="N333" s="3"/>
      <c r="O333" s="3"/>
      <c r="P333" s="3"/>
      <c r="Q333" s="3"/>
      <c r="R333" s="3"/>
      <c r="S333" s="3"/>
      <c r="T333" s="3"/>
      <c r="U333" s="3"/>
      <c r="V333" s="3"/>
      <c r="W333" s="3"/>
      <c r="X333" s="3"/>
      <c r="Y333" s="3"/>
      <c r="Z333" s="3"/>
      <c r="AA333" s="3"/>
      <c r="AB333" s="3"/>
    </row>
    <row r="334" spans="2:28" ht="12.75">
      <c r="B334" s="3"/>
      <c r="C334" s="3" t="s">
        <v>5440</v>
      </c>
      <c r="D334" s="3"/>
      <c r="E334" s="3"/>
      <c r="F334" s="3" t="s">
        <v>5441</v>
      </c>
      <c r="G334" s="3"/>
      <c r="H334" s="3"/>
      <c r="I334" s="3" t="s">
        <v>5442</v>
      </c>
      <c r="J334" s="3"/>
      <c r="K334" s="3"/>
      <c r="L334" s="3"/>
      <c r="M334" s="3"/>
      <c r="N334" s="3"/>
      <c r="O334" s="3"/>
      <c r="P334" s="3"/>
      <c r="Q334" s="3"/>
      <c r="R334" s="3"/>
      <c r="S334" s="3"/>
      <c r="T334" s="3"/>
      <c r="U334" s="3"/>
      <c r="V334" s="3"/>
      <c r="W334" s="3"/>
      <c r="X334" s="3"/>
      <c r="Y334" s="3"/>
      <c r="Z334" s="3"/>
      <c r="AA334" s="3"/>
      <c r="AB334" s="3"/>
    </row>
    <row r="335" spans="2:28" ht="12.75">
      <c r="B335" s="3"/>
      <c r="C335" s="3" t="s">
        <v>5443</v>
      </c>
      <c r="D335" s="3"/>
      <c r="E335" s="3"/>
      <c r="F335" s="3" t="s">
        <v>5444</v>
      </c>
      <c r="G335" s="3"/>
      <c r="H335" s="3"/>
      <c r="I335" s="3" t="s">
        <v>5445</v>
      </c>
      <c r="J335" s="3"/>
      <c r="K335" s="3"/>
      <c r="L335" s="3"/>
      <c r="M335" s="3"/>
      <c r="N335" s="3"/>
      <c r="O335" s="3"/>
      <c r="P335" s="3"/>
      <c r="Q335" s="3"/>
      <c r="R335" s="3"/>
      <c r="S335" s="3"/>
      <c r="T335" s="3"/>
      <c r="U335" s="3"/>
      <c r="V335" s="3"/>
      <c r="W335" s="3"/>
      <c r="X335" s="3"/>
      <c r="Y335" s="3"/>
      <c r="Z335" s="3"/>
      <c r="AA335" s="3"/>
      <c r="AB335" s="3"/>
    </row>
    <row r="336" spans="2:28" ht="12.75">
      <c r="B336" s="3"/>
      <c r="C336" s="3" t="s">
        <v>5446</v>
      </c>
      <c r="D336" s="3"/>
      <c r="E336" s="3"/>
      <c r="F336" s="3" t="s">
        <v>5447</v>
      </c>
      <c r="G336" s="3"/>
      <c r="H336" s="3"/>
      <c r="I336" s="3" t="s">
        <v>5448</v>
      </c>
      <c r="J336" s="3"/>
      <c r="K336" s="3"/>
      <c r="L336" s="3"/>
      <c r="M336" s="3"/>
      <c r="N336" s="3"/>
      <c r="O336" s="3"/>
      <c r="P336" s="3"/>
      <c r="Q336" s="3"/>
      <c r="R336" s="3"/>
      <c r="S336" s="3"/>
      <c r="T336" s="3"/>
      <c r="U336" s="3"/>
      <c r="V336" s="3"/>
      <c r="W336" s="3"/>
      <c r="X336" s="3"/>
      <c r="Y336" s="3"/>
      <c r="Z336" s="3"/>
      <c r="AA336" s="3"/>
      <c r="AB336" s="3"/>
    </row>
    <row r="337" spans="2:28" ht="12.75">
      <c r="B337" s="3"/>
      <c r="C337" s="3" t="s">
        <v>5449</v>
      </c>
      <c r="D337" s="3"/>
      <c r="E337" s="3"/>
      <c r="F337" s="3" t="s">
        <v>5450</v>
      </c>
      <c r="G337" s="3"/>
      <c r="H337" s="3"/>
      <c r="I337" s="3" t="s">
        <v>5451</v>
      </c>
      <c r="J337" s="3"/>
      <c r="K337" s="3"/>
      <c r="L337" s="3"/>
      <c r="M337" s="3"/>
      <c r="N337" s="3"/>
      <c r="O337" s="3"/>
      <c r="P337" s="3"/>
      <c r="Q337" s="3"/>
      <c r="R337" s="3"/>
      <c r="S337" s="3"/>
      <c r="T337" s="3"/>
      <c r="U337" s="3"/>
      <c r="V337" s="3"/>
      <c r="W337" s="3"/>
      <c r="X337" s="3"/>
      <c r="Y337" s="3"/>
      <c r="Z337" s="3"/>
      <c r="AA337" s="3"/>
      <c r="AB337" s="3"/>
    </row>
    <row r="338" spans="2:28" ht="12.75">
      <c r="B338" s="3"/>
      <c r="C338" s="3" t="s">
        <v>5452</v>
      </c>
      <c r="D338" s="3"/>
      <c r="E338" s="3"/>
      <c r="F338" s="3" t="s">
        <v>5453</v>
      </c>
      <c r="G338" s="3"/>
      <c r="H338" s="3"/>
      <c r="I338" s="3" t="s">
        <v>5454</v>
      </c>
      <c r="J338" s="3"/>
      <c r="K338" s="3"/>
      <c r="L338" s="3"/>
      <c r="M338" s="3"/>
      <c r="N338" s="3"/>
      <c r="O338" s="3"/>
      <c r="P338" s="3"/>
      <c r="Q338" s="3"/>
      <c r="R338" s="3"/>
      <c r="S338" s="3"/>
      <c r="T338" s="3"/>
      <c r="U338" s="3"/>
      <c r="V338" s="3"/>
      <c r="W338" s="3"/>
      <c r="X338" s="3"/>
      <c r="Y338" s="3"/>
      <c r="Z338" s="3"/>
      <c r="AA338" s="3"/>
      <c r="AB338" s="3"/>
    </row>
    <row r="339" spans="2:28" ht="12.75">
      <c r="B339" s="3"/>
      <c r="C339" s="3"/>
      <c r="D339" s="3"/>
      <c r="E339" s="3"/>
      <c r="F339" s="3" t="s">
        <v>5455</v>
      </c>
      <c r="G339" s="3"/>
      <c r="H339" s="3"/>
      <c r="I339" s="3" t="s">
        <v>5456</v>
      </c>
      <c r="J339" s="3"/>
      <c r="K339" s="3"/>
      <c r="L339" s="3"/>
      <c r="M339" s="3"/>
      <c r="N339" s="3"/>
      <c r="O339" s="3"/>
      <c r="P339" s="3"/>
      <c r="Q339" s="3"/>
      <c r="R339" s="3"/>
      <c r="S339" s="3"/>
      <c r="T339" s="3"/>
      <c r="U339" s="3"/>
      <c r="V339" s="3"/>
      <c r="W339" s="3"/>
      <c r="X339" s="3"/>
      <c r="Y339" s="3"/>
      <c r="Z339" s="3"/>
      <c r="AA339" s="3"/>
      <c r="AB339" s="3"/>
    </row>
    <row r="340" spans="2:28" ht="12.75">
      <c r="B340" s="3"/>
      <c r="C340" s="3" t="s">
        <v>5457</v>
      </c>
      <c r="D340" s="3"/>
      <c r="E340" s="3"/>
      <c r="F340" s="3" t="s">
        <v>5458</v>
      </c>
      <c r="G340" s="3"/>
      <c r="H340" s="3"/>
      <c r="I340" s="3" t="s">
        <v>5459</v>
      </c>
      <c r="J340" s="3"/>
      <c r="K340" s="3"/>
      <c r="L340" s="3"/>
      <c r="M340" s="3"/>
      <c r="N340" s="3"/>
      <c r="O340" s="3"/>
      <c r="P340" s="3"/>
      <c r="Q340" s="3"/>
      <c r="R340" s="3"/>
      <c r="S340" s="3"/>
      <c r="T340" s="3"/>
      <c r="U340" s="3"/>
      <c r="V340" s="3"/>
      <c r="W340" s="3"/>
      <c r="X340" s="3"/>
      <c r="Y340" s="3"/>
      <c r="Z340" s="3"/>
      <c r="AA340" s="3"/>
      <c r="AB340" s="3"/>
    </row>
    <row r="341" spans="2:28" ht="12.75">
      <c r="B341" s="3"/>
      <c r="C341" s="3" t="s">
        <v>5460</v>
      </c>
      <c r="D341" s="3"/>
      <c r="E341" s="3"/>
      <c r="F341" s="3" t="s">
        <v>5461</v>
      </c>
      <c r="G341" s="3"/>
      <c r="H341" s="3"/>
      <c r="I341" s="3" t="s">
        <v>5462</v>
      </c>
      <c r="J341" s="3"/>
      <c r="K341" s="3"/>
      <c r="L341" s="3"/>
      <c r="M341" s="3"/>
      <c r="N341" s="3"/>
      <c r="O341" s="3"/>
      <c r="P341" s="3"/>
      <c r="Q341" s="3"/>
      <c r="R341" s="3"/>
      <c r="S341" s="3"/>
      <c r="T341" s="3"/>
      <c r="U341" s="3"/>
      <c r="V341" s="3"/>
      <c r="W341" s="3"/>
      <c r="X341" s="3"/>
      <c r="Y341" s="3"/>
      <c r="Z341" s="3"/>
      <c r="AA341" s="3"/>
      <c r="AB341" s="3"/>
    </row>
    <row r="342" spans="2:28" ht="12.75">
      <c r="B342" s="3"/>
      <c r="C342" s="3" t="s">
        <v>5463</v>
      </c>
      <c r="D342" s="3"/>
      <c r="E342" s="3"/>
      <c r="F342" s="3" t="s">
        <v>5464</v>
      </c>
      <c r="G342" s="3"/>
      <c r="H342" s="3"/>
      <c r="I342" s="3" t="s">
        <v>5465</v>
      </c>
      <c r="J342" s="3"/>
      <c r="K342" s="3"/>
      <c r="L342" s="3"/>
      <c r="M342" s="3"/>
      <c r="N342" s="3"/>
      <c r="O342" s="3"/>
      <c r="P342" s="3"/>
      <c r="Q342" s="3"/>
      <c r="R342" s="3"/>
      <c r="S342" s="3"/>
      <c r="T342" s="3"/>
      <c r="U342" s="3"/>
      <c r="V342" s="3"/>
      <c r="W342" s="3"/>
      <c r="X342" s="3"/>
      <c r="Y342" s="3"/>
      <c r="Z342" s="3"/>
      <c r="AA342" s="3"/>
      <c r="AB342" s="3"/>
    </row>
    <row r="343" spans="2:28" ht="12.75">
      <c r="B343" s="3"/>
      <c r="C343" s="3" t="s">
        <v>5466</v>
      </c>
      <c r="D343" s="3"/>
      <c r="E343" s="3"/>
      <c r="F343" s="3" t="s">
        <v>5467</v>
      </c>
      <c r="G343" s="3"/>
      <c r="H343" s="3"/>
      <c r="I343" s="3" t="s">
        <v>5468</v>
      </c>
      <c r="J343" s="3"/>
      <c r="K343" s="3"/>
      <c r="L343" s="3"/>
      <c r="M343" s="3"/>
      <c r="N343" s="3"/>
      <c r="O343" s="3"/>
      <c r="P343" s="3"/>
      <c r="Q343" s="3"/>
      <c r="R343" s="3"/>
      <c r="S343" s="3"/>
      <c r="T343" s="3"/>
      <c r="U343" s="3"/>
      <c r="V343" s="3"/>
      <c r="W343" s="3"/>
      <c r="X343" s="3"/>
      <c r="Y343" s="3"/>
      <c r="Z343" s="3"/>
      <c r="AA343" s="3"/>
      <c r="AB343" s="3"/>
    </row>
    <row r="344" spans="2:28" ht="12.75">
      <c r="B344" s="3"/>
      <c r="C344" s="3" t="s">
        <v>5469</v>
      </c>
      <c r="D344" s="3"/>
      <c r="E344" s="3"/>
      <c r="F344" s="3" t="s">
        <v>5470</v>
      </c>
      <c r="G344" s="3"/>
      <c r="H344" s="3"/>
      <c r="I344" s="3" t="s">
        <v>5471</v>
      </c>
      <c r="J344" s="3"/>
      <c r="K344" s="3"/>
      <c r="L344" s="3"/>
      <c r="M344" s="3"/>
      <c r="N344" s="3"/>
      <c r="O344" s="3"/>
      <c r="P344" s="3"/>
      <c r="Q344" s="3"/>
      <c r="R344" s="3"/>
      <c r="S344" s="3"/>
      <c r="T344" s="3"/>
      <c r="U344" s="3"/>
      <c r="V344" s="3"/>
      <c r="W344" s="3"/>
      <c r="X344" s="3"/>
      <c r="Y344" s="3"/>
      <c r="Z344" s="3"/>
      <c r="AA344" s="3"/>
      <c r="AB344" s="3"/>
    </row>
    <row r="345" spans="2:28" ht="12.75">
      <c r="B345" s="3"/>
      <c r="C345" s="3" t="s">
        <v>5472</v>
      </c>
      <c r="D345" s="3"/>
      <c r="E345" s="3"/>
      <c r="F345" s="3" t="s">
        <v>5473</v>
      </c>
      <c r="G345" s="3"/>
      <c r="H345" s="3"/>
      <c r="I345" s="3" t="s">
        <v>5474</v>
      </c>
      <c r="J345" s="3"/>
      <c r="K345" s="3"/>
      <c r="L345" s="3"/>
      <c r="M345" s="3"/>
      <c r="N345" s="3"/>
      <c r="O345" s="3"/>
      <c r="P345" s="3"/>
      <c r="Q345" s="3"/>
      <c r="R345" s="3"/>
      <c r="S345" s="3"/>
      <c r="T345" s="3"/>
      <c r="U345" s="3"/>
      <c r="V345" s="3"/>
      <c r="W345" s="3"/>
      <c r="X345" s="3"/>
      <c r="Y345" s="3"/>
      <c r="Z345" s="3"/>
      <c r="AA345" s="3"/>
      <c r="AB345" s="3"/>
    </row>
    <row r="346" spans="2:28" ht="12.75">
      <c r="B346" s="3"/>
      <c r="C346" s="3" t="s">
        <v>5475</v>
      </c>
      <c r="D346" s="3"/>
      <c r="E346" s="3"/>
      <c r="F346" s="3" t="s">
        <v>5476</v>
      </c>
      <c r="G346" s="3"/>
      <c r="H346" s="3"/>
      <c r="I346" s="3" t="s">
        <v>5477</v>
      </c>
      <c r="J346" s="3"/>
      <c r="K346" s="3"/>
      <c r="L346" s="3"/>
      <c r="M346" s="3"/>
      <c r="N346" s="3"/>
      <c r="O346" s="3"/>
      <c r="P346" s="3"/>
      <c r="Q346" s="3"/>
      <c r="R346" s="3"/>
      <c r="S346" s="3"/>
      <c r="T346" s="3"/>
      <c r="U346" s="3"/>
      <c r="V346" s="3"/>
      <c r="W346" s="3"/>
      <c r="X346" s="3"/>
      <c r="Y346" s="3"/>
      <c r="Z346" s="3"/>
      <c r="AA346" s="3"/>
      <c r="AB346" s="3"/>
    </row>
    <row r="347" spans="2:28" ht="12.75">
      <c r="B347" s="3"/>
      <c r="C347" s="3" t="s">
        <v>5478</v>
      </c>
      <c r="D347" s="3"/>
      <c r="E347" s="3"/>
      <c r="F347" s="3" t="s">
        <v>5479</v>
      </c>
      <c r="G347" s="3"/>
      <c r="H347" s="3"/>
      <c r="I347" s="3" t="s">
        <v>5480</v>
      </c>
      <c r="J347" s="3"/>
      <c r="K347" s="3"/>
      <c r="L347" s="3"/>
      <c r="M347" s="3"/>
      <c r="N347" s="3"/>
      <c r="O347" s="3"/>
      <c r="P347" s="3"/>
      <c r="Q347" s="3"/>
      <c r="R347" s="3"/>
      <c r="S347" s="3"/>
      <c r="T347" s="3"/>
      <c r="U347" s="3"/>
      <c r="V347" s="3"/>
      <c r="W347" s="3"/>
      <c r="X347" s="3"/>
      <c r="Y347" s="3"/>
      <c r="Z347" s="3"/>
      <c r="AA347" s="3"/>
      <c r="AB347" s="3"/>
    </row>
    <row r="348" spans="2:28" ht="12.75">
      <c r="B348" s="3"/>
      <c r="C348" s="3" t="s">
        <v>5481</v>
      </c>
      <c r="D348" s="3"/>
      <c r="E348" s="3"/>
      <c r="F348" s="3" t="s">
        <v>5482</v>
      </c>
      <c r="G348" s="3"/>
      <c r="H348" s="3"/>
      <c r="I348" s="3" t="s">
        <v>5483</v>
      </c>
      <c r="J348" s="3"/>
      <c r="K348" s="3"/>
      <c r="L348" s="3"/>
      <c r="M348" s="3"/>
      <c r="N348" s="3"/>
      <c r="O348" s="3"/>
      <c r="P348" s="3"/>
      <c r="Q348" s="3"/>
      <c r="R348" s="3"/>
      <c r="S348" s="3"/>
      <c r="T348" s="3"/>
      <c r="U348" s="3"/>
      <c r="V348" s="3"/>
      <c r="W348" s="3"/>
      <c r="X348" s="3"/>
      <c r="Y348" s="3"/>
      <c r="Z348" s="3"/>
      <c r="AA348" s="3"/>
      <c r="AB348" s="3"/>
    </row>
    <row r="349" spans="2:28" ht="12.75">
      <c r="B349" s="3"/>
      <c r="C349" s="3" t="s">
        <v>5484</v>
      </c>
      <c r="D349" s="3"/>
      <c r="E349" s="3"/>
      <c r="F349" s="3" t="s">
        <v>5485</v>
      </c>
      <c r="G349" s="3"/>
      <c r="H349" s="3"/>
      <c r="I349" s="3" t="s">
        <v>5486</v>
      </c>
      <c r="J349" s="3"/>
      <c r="K349" s="3"/>
      <c r="L349" s="3"/>
      <c r="M349" s="3"/>
      <c r="N349" s="3"/>
      <c r="O349" s="3"/>
      <c r="P349" s="3"/>
      <c r="Q349" s="3"/>
      <c r="R349" s="3"/>
      <c r="S349" s="3"/>
      <c r="T349" s="3"/>
      <c r="U349" s="3"/>
      <c r="V349" s="3"/>
      <c r="W349" s="3"/>
      <c r="X349" s="3"/>
      <c r="Y349" s="3"/>
      <c r="Z349" s="3"/>
      <c r="AA349" s="3"/>
      <c r="AB349" s="3"/>
    </row>
    <row r="350" spans="2:28" ht="12.75">
      <c r="B350" s="3"/>
      <c r="C350" s="3" t="s">
        <v>5487</v>
      </c>
      <c r="D350" s="3"/>
      <c r="E350" s="3"/>
      <c r="F350" s="3" t="s">
        <v>5488</v>
      </c>
      <c r="G350" s="3"/>
      <c r="H350" s="3"/>
      <c r="I350" s="3" t="s">
        <v>5489</v>
      </c>
      <c r="J350" s="3"/>
      <c r="K350" s="3"/>
      <c r="L350" s="3"/>
      <c r="M350" s="3"/>
      <c r="N350" s="3"/>
      <c r="O350" s="3"/>
      <c r="P350" s="3"/>
      <c r="Q350" s="3"/>
      <c r="R350" s="3"/>
      <c r="S350" s="3"/>
      <c r="T350" s="3"/>
      <c r="U350" s="3"/>
      <c r="V350" s="3"/>
      <c r="W350" s="3"/>
      <c r="X350" s="3"/>
      <c r="Y350" s="3"/>
      <c r="Z350" s="3"/>
      <c r="AA350" s="3"/>
      <c r="AB350" s="3"/>
    </row>
    <row r="351" spans="2:28" ht="12.75">
      <c r="B351" s="3"/>
      <c r="C351" s="3" t="s">
        <v>5490</v>
      </c>
      <c r="D351" s="3"/>
      <c r="E351" s="3"/>
      <c r="F351" s="3" t="s">
        <v>5491</v>
      </c>
      <c r="G351" s="3"/>
      <c r="H351" s="3"/>
      <c r="I351" s="3" t="s">
        <v>5492</v>
      </c>
      <c r="J351" s="3"/>
      <c r="K351" s="3"/>
      <c r="L351" s="3"/>
      <c r="M351" s="3"/>
      <c r="N351" s="3"/>
      <c r="O351" s="3"/>
      <c r="P351" s="3"/>
      <c r="Q351" s="3"/>
      <c r="R351" s="3"/>
      <c r="S351" s="3"/>
      <c r="T351" s="3"/>
      <c r="U351" s="3"/>
      <c r="V351" s="3"/>
      <c r="W351" s="3"/>
      <c r="X351" s="3"/>
      <c r="Y351" s="3"/>
      <c r="Z351" s="3"/>
      <c r="AA351" s="3"/>
      <c r="AB351" s="3"/>
    </row>
    <row r="352" spans="2:28" ht="12.75">
      <c r="B352" s="3"/>
      <c r="C352" s="3" t="s">
        <v>5493</v>
      </c>
      <c r="D352" s="3"/>
      <c r="E352" s="3"/>
      <c r="F352" s="3" t="s">
        <v>5494</v>
      </c>
      <c r="G352" s="3"/>
      <c r="H352" s="3"/>
      <c r="I352" s="3" t="s">
        <v>5495</v>
      </c>
      <c r="J352" s="3"/>
      <c r="K352" s="3"/>
      <c r="L352" s="3"/>
      <c r="M352" s="3"/>
      <c r="N352" s="3"/>
      <c r="O352" s="3"/>
      <c r="P352" s="3"/>
      <c r="Q352" s="3"/>
      <c r="R352" s="3"/>
      <c r="S352" s="3"/>
      <c r="T352" s="3"/>
      <c r="U352" s="3"/>
      <c r="V352" s="3"/>
      <c r="W352" s="3"/>
      <c r="X352" s="3"/>
      <c r="Y352" s="3"/>
      <c r="Z352" s="3"/>
      <c r="AA352" s="3"/>
      <c r="AB352" s="3"/>
    </row>
    <row r="353" spans="2:28" ht="12.75">
      <c r="B353" s="3"/>
      <c r="C353" s="3" t="s">
        <v>5496</v>
      </c>
      <c r="D353" s="3"/>
      <c r="E353" s="3"/>
      <c r="F353" s="3" t="s">
        <v>5497</v>
      </c>
      <c r="G353" s="3"/>
      <c r="H353" s="3"/>
      <c r="I353" s="3" t="s">
        <v>5498</v>
      </c>
      <c r="J353" s="3"/>
      <c r="K353" s="3"/>
      <c r="L353" s="3"/>
      <c r="M353" s="3"/>
      <c r="N353" s="3"/>
      <c r="O353" s="3"/>
      <c r="P353" s="3"/>
      <c r="Q353" s="3"/>
      <c r="R353" s="3"/>
      <c r="S353" s="3"/>
      <c r="T353" s="3"/>
      <c r="U353" s="3"/>
      <c r="V353" s="3"/>
      <c r="W353" s="3"/>
      <c r="X353" s="3"/>
      <c r="Y353" s="3"/>
      <c r="Z353" s="3"/>
      <c r="AA353" s="3"/>
      <c r="AB353" s="3"/>
    </row>
    <row r="354" spans="2:28" ht="12.75">
      <c r="B354" s="3"/>
      <c r="C354" s="3" t="s">
        <v>5499</v>
      </c>
      <c r="D354" s="3"/>
      <c r="E354" s="3"/>
      <c r="F354" s="3" t="s">
        <v>5500</v>
      </c>
      <c r="G354" s="3"/>
      <c r="H354" s="3"/>
      <c r="I354" s="3" t="s">
        <v>5501</v>
      </c>
      <c r="J354" s="3"/>
      <c r="K354" s="3"/>
      <c r="L354" s="3"/>
      <c r="M354" s="3"/>
      <c r="N354" s="3"/>
      <c r="O354" s="3"/>
      <c r="P354" s="3"/>
      <c r="Q354" s="3"/>
      <c r="R354" s="3"/>
      <c r="S354" s="3"/>
      <c r="T354" s="3"/>
      <c r="U354" s="3"/>
      <c r="V354" s="3"/>
      <c r="W354" s="3"/>
      <c r="X354" s="3"/>
      <c r="Y354" s="3"/>
      <c r="Z354" s="3"/>
      <c r="AA354" s="3"/>
      <c r="AB354" s="3"/>
    </row>
    <row r="355" spans="2:28" ht="12.75">
      <c r="B355" s="3"/>
      <c r="C355" s="3" t="s">
        <v>5502</v>
      </c>
      <c r="D355" s="3"/>
      <c r="E355" s="3"/>
      <c r="F355" s="3" t="s">
        <v>5503</v>
      </c>
      <c r="G355" s="3"/>
      <c r="H355" s="3"/>
      <c r="I355" s="3" t="s">
        <v>5504</v>
      </c>
      <c r="J355" s="3"/>
      <c r="K355" s="3"/>
      <c r="L355" s="3"/>
      <c r="M355" s="3"/>
      <c r="N355" s="3"/>
      <c r="O355" s="3"/>
      <c r="P355" s="3"/>
      <c r="Q355" s="3"/>
      <c r="R355" s="3"/>
      <c r="S355" s="3"/>
      <c r="T355" s="3"/>
      <c r="U355" s="3"/>
      <c r="V355" s="3"/>
      <c r="W355" s="3"/>
      <c r="X355" s="3"/>
      <c r="Y355" s="3"/>
      <c r="Z355" s="3"/>
      <c r="AA355" s="3"/>
      <c r="AB355" s="3"/>
    </row>
    <row r="356" spans="2:28" ht="12.75">
      <c r="B356" s="3"/>
      <c r="C356" s="3" t="s">
        <v>5505</v>
      </c>
      <c r="D356" s="3"/>
      <c r="E356" s="3"/>
      <c r="F356" s="3" t="s">
        <v>5506</v>
      </c>
      <c r="G356" s="3"/>
      <c r="H356" s="3"/>
      <c r="I356" s="3" t="s">
        <v>5507</v>
      </c>
      <c r="J356" s="3"/>
      <c r="K356" s="3"/>
      <c r="L356" s="3"/>
      <c r="M356" s="3"/>
      <c r="N356" s="3"/>
      <c r="O356" s="3"/>
      <c r="P356" s="3"/>
      <c r="Q356" s="3"/>
      <c r="R356" s="3"/>
      <c r="S356" s="3"/>
      <c r="T356" s="3"/>
      <c r="U356" s="3"/>
      <c r="V356" s="3"/>
      <c r="W356" s="3"/>
      <c r="X356" s="3"/>
      <c r="Y356" s="3"/>
      <c r="Z356" s="3"/>
      <c r="AA356" s="3"/>
      <c r="AB356" s="3"/>
    </row>
    <row r="357" spans="2:28" ht="12.75">
      <c r="B357" s="3"/>
      <c r="C357" s="3" t="s">
        <v>5508</v>
      </c>
      <c r="D357" s="3"/>
      <c r="E357" s="3"/>
      <c r="F357" s="3" t="s">
        <v>5509</v>
      </c>
      <c r="G357" s="3"/>
      <c r="H357" s="3"/>
      <c r="I357" s="3" t="s">
        <v>5510</v>
      </c>
      <c r="J357" s="3"/>
      <c r="K357" s="3"/>
      <c r="L357" s="3"/>
      <c r="M357" s="3"/>
      <c r="N357" s="3"/>
      <c r="O357" s="3"/>
      <c r="P357" s="3"/>
      <c r="Q357" s="3"/>
      <c r="R357" s="3"/>
      <c r="S357" s="3"/>
      <c r="T357" s="3"/>
      <c r="U357" s="3"/>
      <c r="V357" s="3"/>
      <c r="W357" s="3"/>
      <c r="X357" s="3"/>
      <c r="Y357" s="3"/>
      <c r="Z357" s="3"/>
      <c r="AA357" s="3"/>
      <c r="AB357" s="3"/>
    </row>
    <row r="358" spans="2:28" ht="12.75">
      <c r="B358" s="3"/>
      <c r="C358" s="3" t="s">
        <v>5511</v>
      </c>
      <c r="D358" s="3"/>
      <c r="E358" s="3"/>
      <c r="F358" s="3" t="s">
        <v>5509</v>
      </c>
      <c r="G358" s="3"/>
      <c r="H358" s="3"/>
      <c r="I358" s="3" t="s">
        <v>5512</v>
      </c>
      <c r="J358" s="3"/>
      <c r="K358" s="3"/>
      <c r="L358" s="3"/>
      <c r="M358" s="3"/>
      <c r="N358" s="3"/>
      <c r="O358" s="3"/>
      <c r="P358" s="3"/>
      <c r="Q358" s="3"/>
      <c r="R358" s="3"/>
      <c r="S358" s="3"/>
      <c r="T358" s="3"/>
      <c r="U358" s="3"/>
      <c r="V358" s="3"/>
      <c r="W358" s="3"/>
      <c r="X358" s="3"/>
      <c r="Y358" s="3"/>
      <c r="Z358" s="3"/>
      <c r="AA358" s="3"/>
      <c r="AB358" s="3"/>
    </row>
    <row r="359" spans="2:28" ht="12.75">
      <c r="B359" s="3"/>
      <c r="C359" s="3" t="s">
        <v>5513</v>
      </c>
      <c r="D359" s="3"/>
      <c r="E359" s="3"/>
      <c r="F359" s="3" t="s">
        <v>5514</v>
      </c>
      <c r="G359" s="3"/>
      <c r="H359" s="3"/>
      <c r="I359" s="3" t="s">
        <v>5515</v>
      </c>
      <c r="J359" s="3"/>
      <c r="K359" s="3"/>
      <c r="L359" s="3"/>
      <c r="M359" s="3"/>
      <c r="N359" s="3"/>
      <c r="O359" s="3"/>
      <c r="P359" s="3"/>
      <c r="Q359" s="3"/>
      <c r="R359" s="3"/>
      <c r="S359" s="3"/>
      <c r="T359" s="3"/>
      <c r="U359" s="3"/>
      <c r="V359" s="3"/>
      <c r="W359" s="3"/>
      <c r="X359" s="3"/>
      <c r="Y359" s="3"/>
      <c r="Z359" s="3"/>
      <c r="AA359" s="3"/>
      <c r="AB359" s="3"/>
    </row>
    <row r="360" spans="2:28" ht="12.75">
      <c r="B360" s="3"/>
      <c r="C360" s="3" t="s">
        <v>5516</v>
      </c>
      <c r="D360" s="3"/>
      <c r="E360" s="3"/>
      <c r="F360" s="3" t="s">
        <v>5517</v>
      </c>
      <c r="G360" s="3"/>
      <c r="H360" s="3"/>
      <c r="I360" s="3" t="s">
        <v>5518</v>
      </c>
      <c r="J360" s="3"/>
      <c r="K360" s="3"/>
      <c r="L360" s="3"/>
      <c r="M360" s="3"/>
      <c r="N360" s="3"/>
      <c r="O360" s="3"/>
      <c r="P360" s="3"/>
      <c r="Q360" s="3"/>
      <c r="R360" s="3"/>
      <c r="S360" s="3"/>
      <c r="T360" s="3"/>
      <c r="U360" s="3"/>
      <c r="V360" s="3"/>
      <c r="W360" s="3"/>
      <c r="X360" s="3"/>
      <c r="Y360" s="3"/>
      <c r="Z360" s="3"/>
      <c r="AA360" s="3"/>
      <c r="AB360" s="3"/>
    </row>
    <row r="361" spans="2:28" ht="12.75">
      <c r="B361" s="3"/>
      <c r="C361" s="3" t="s">
        <v>5519</v>
      </c>
      <c r="D361" s="3"/>
      <c r="E361" s="3"/>
      <c r="F361" s="3" t="s">
        <v>5520</v>
      </c>
      <c r="G361" s="3"/>
      <c r="H361" s="3"/>
      <c r="I361" s="3" t="s">
        <v>5521</v>
      </c>
      <c r="J361" s="3"/>
      <c r="K361" s="3"/>
      <c r="L361" s="3"/>
      <c r="M361" s="3"/>
      <c r="N361" s="3"/>
      <c r="O361" s="3"/>
      <c r="P361" s="3"/>
      <c r="Q361" s="3"/>
      <c r="R361" s="3"/>
      <c r="S361" s="3"/>
      <c r="T361" s="3"/>
      <c r="U361" s="3"/>
      <c r="V361" s="3"/>
      <c r="W361" s="3"/>
      <c r="X361" s="3"/>
      <c r="Y361" s="3"/>
      <c r="Z361" s="3"/>
      <c r="AA361" s="3"/>
      <c r="AB361" s="3"/>
    </row>
    <row r="362" spans="2:28" ht="12.75">
      <c r="B362" s="3"/>
      <c r="C362" s="3" t="s">
        <v>5522</v>
      </c>
      <c r="D362" s="3"/>
      <c r="E362" s="3"/>
      <c r="F362" s="3" t="s">
        <v>2021</v>
      </c>
      <c r="G362" s="3"/>
      <c r="H362" s="3"/>
      <c r="I362" s="3" t="s">
        <v>5523</v>
      </c>
      <c r="J362" s="3"/>
      <c r="K362" s="3"/>
      <c r="L362" s="3"/>
      <c r="M362" s="3"/>
      <c r="N362" s="3"/>
      <c r="O362" s="3"/>
      <c r="P362" s="3"/>
      <c r="Q362" s="3"/>
      <c r="R362" s="3"/>
      <c r="S362" s="3"/>
      <c r="T362" s="3"/>
      <c r="U362" s="3"/>
      <c r="V362" s="3"/>
      <c r="W362" s="3"/>
      <c r="X362" s="3"/>
      <c r="Y362" s="3"/>
      <c r="Z362" s="3"/>
      <c r="AA362" s="3"/>
      <c r="AB362" s="3"/>
    </row>
    <row r="363" spans="2:28" ht="12.75">
      <c r="B363" s="3"/>
      <c r="C363" s="3" t="s">
        <v>1709</v>
      </c>
      <c r="D363" s="3"/>
      <c r="E363" s="3"/>
      <c r="F363" s="3" t="s">
        <v>5524</v>
      </c>
      <c r="G363" s="3"/>
      <c r="H363" s="3"/>
      <c r="I363" s="3" t="s">
        <v>5525</v>
      </c>
      <c r="J363" s="3"/>
      <c r="K363" s="3"/>
      <c r="L363" s="3"/>
      <c r="M363" s="3"/>
      <c r="N363" s="3"/>
      <c r="O363" s="3"/>
      <c r="P363" s="3"/>
      <c r="Q363" s="3"/>
      <c r="R363" s="3"/>
      <c r="S363" s="3"/>
      <c r="T363" s="3"/>
      <c r="U363" s="3"/>
      <c r="V363" s="3"/>
      <c r="W363" s="3"/>
      <c r="X363" s="3"/>
      <c r="Y363" s="3"/>
      <c r="Z363" s="3"/>
      <c r="AA363" s="3"/>
      <c r="AB363" s="3"/>
    </row>
    <row r="364" spans="2:28" ht="12.75">
      <c r="B364" s="3"/>
      <c r="C364" s="3" t="s">
        <v>5526</v>
      </c>
      <c r="D364" s="3"/>
      <c r="E364" s="3"/>
      <c r="F364" s="3" t="s">
        <v>5527</v>
      </c>
      <c r="G364" s="3"/>
      <c r="H364" s="3"/>
      <c r="I364" s="3" t="s">
        <v>5528</v>
      </c>
      <c r="J364" s="3"/>
      <c r="K364" s="3"/>
      <c r="L364" s="3"/>
      <c r="M364" s="3"/>
      <c r="N364" s="3"/>
      <c r="O364" s="3"/>
      <c r="P364" s="3"/>
      <c r="Q364" s="3"/>
      <c r="R364" s="3"/>
      <c r="S364" s="3"/>
      <c r="T364" s="3"/>
      <c r="U364" s="3"/>
      <c r="V364" s="3"/>
      <c r="W364" s="3"/>
      <c r="X364" s="3"/>
      <c r="Y364" s="3"/>
      <c r="Z364" s="3"/>
      <c r="AA364" s="3"/>
      <c r="AB364" s="3"/>
    </row>
    <row r="365" spans="2:28" ht="12.75">
      <c r="B365" s="3"/>
      <c r="C365" s="3" t="s">
        <v>5529</v>
      </c>
      <c r="D365" s="3"/>
      <c r="E365" s="3"/>
      <c r="F365" s="3" t="s">
        <v>5530</v>
      </c>
      <c r="G365" s="3"/>
      <c r="H365" s="3"/>
      <c r="I365" s="3" t="s">
        <v>5531</v>
      </c>
      <c r="J365" s="3"/>
      <c r="K365" s="3"/>
      <c r="L365" s="3"/>
      <c r="M365" s="3"/>
      <c r="N365" s="3"/>
      <c r="O365" s="3"/>
      <c r="P365" s="3"/>
      <c r="Q365" s="3"/>
      <c r="R365" s="3"/>
      <c r="S365" s="3"/>
      <c r="T365" s="3"/>
      <c r="U365" s="3"/>
      <c r="V365" s="3"/>
      <c r="W365" s="3"/>
      <c r="X365" s="3"/>
      <c r="Y365" s="3"/>
      <c r="Z365" s="3"/>
      <c r="AA365" s="3"/>
      <c r="AB365" s="3"/>
    </row>
    <row r="366" spans="2:28" ht="12.75">
      <c r="B366" s="3"/>
      <c r="C366" s="3" t="s">
        <v>5532</v>
      </c>
      <c r="D366" s="3"/>
      <c r="E366" s="3"/>
      <c r="F366" s="3" t="s">
        <v>5533</v>
      </c>
      <c r="G366" s="3"/>
      <c r="H366" s="3"/>
      <c r="I366" s="3" t="s">
        <v>5534</v>
      </c>
      <c r="J366" s="3"/>
      <c r="K366" s="3"/>
      <c r="L366" s="3"/>
      <c r="M366" s="3"/>
      <c r="N366" s="3"/>
      <c r="O366" s="3"/>
      <c r="P366" s="3"/>
      <c r="Q366" s="3"/>
      <c r="R366" s="3"/>
      <c r="S366" s="3"/>
      <c r="T366" s="3"/>
      <c r="U366" s="3"/>
      <c r="V366" s="3"/>
      <c r="W366" s="3"/>
      <c r="X366" s="3"/>
      <c r="Y366" s="3"/>
      <c r="Z366" s="3"/>
      <c r="AA366" s="3"/>
      <c r="AB366" s="3"/>
    </row>
    <row r="367" spans="2:28" ht="12.75">
      <c r="B367" s="3"/>
      <c r="C367" s="3" t="s">
        <v>5535</v>
      </c>
      <c r="D367" s="3"/>
      <c r="E367" s="3"/>
      <c r="F367" s="3" t="s">
        <v>5536</v>
      </c>
      <c r="G367" s="3"/>
      <c r="H367" s="3"/>
      <c r="I367" s="3" t="s">
        <v>5537</v>
      </c>
      <c r="J367" s="3"/>
      <c r="K367" s="3"/>
      <c r="L367" s="3"/>
      <c r="M367" s="3"/>
      <c r="N367" s="3"/>
      <c r="O367" s="3"/>
      <c r="P367" s="3"/>
      <c r="Q367" s="3"/>
      <c r="R367" s="3"/>
      <c r="S367" s="3"/>
      <c r="T367" s="3"/>
      <c r="U367" s="3"/>
      <c r="V367" s="3"/>
      <c r="W367" s="3"/>
      <c r="X367" s="3"/>
      <c r="Y367" s="3"/>
      <c r="Z367" s="3"/>
      <c r="AA367" s="3"/>
      <c r="AB367" s="3"/>
    </row>
    <row r="368" spans="2:28" ht="12.75">
      <c r="B368" s="3"/>
      <c r="C368" s="3" t="s">
        <v>5538</v>
      </c>
      <c r="D368" s="3"/>
      <c r="E368" s="3"/>
      <c r="F368" s="3" t="s">
        <v>5539</v>
      </c>
      <c r="G368" s="3"/>
      <c r="H368" s="3"/>
      <c r="I368" s="3" t="s">
        <v>5540</v>
      </c>
      <c r="J368" s="3"/>
      <c r="K368" s="3"/>
      <c r="L368" s="3"/>
      <c r="M368" s="3"/>
      <c r="N368" s="3"/>
      <c r="O368" s="3"/>
      <c r="P368" s="3"/>
      <c r="Q368" s="3"/>
      <c r="R368" s="3"/>
      <c r="S368" s="3"/>
      <c r="T368" s="3"/>
      <c r="U368" s="3"/>
      <c r="V368" s="3"/>
      <c r="W368" s="3"/>
      <c r="X368" s="3"/>
      <c r="Y368" s="3"/>
      <c r="Z368" s="3"/>
      <c r="AA368" s="3"/>
      <c r="AB368" s="3"/>
    </row>
    <row r="369" spans="2:28" ht="12.75">
      <c r="B369" s="3"/>
      <c r="C369" s="3" t="s">
        <v>5541</v>
      </c>
      <c r="D369" s="3"/>
      <c r="E369" s="3"/>
      <c r="F369" s="3" t="s">
        <v>5542</v>
      </c>
      <c r="G369" s="3"/>
      <c r="H369" s="3"/>
      <c r="I369" s="3" t="s">
        <v>5543</v>
      </c>
      <c r="J369" s="3"/>
      <c r="K369" s="3"/>
      <c r="L369" s="3"/>
      <c r="M369" s="3"/>
      <c r="N369" s="3"/>
      <c r="O369" s="3"/>
      <c r="P369" s="3"/>
      <c r="Q369" s="3"/>
      <c r="R369" s="3"/>
      <c r="S369" s="3"/>
      <c r="T369" s="3"/>
      <c r="U369" s="3"/>
      <c r="V369" s="3"/>
      <c r="W369" s="3"/>
      <c r="X369" s="3"/>
      <c r="Y369" s="3"/>
      <c r="Z369" s="3"/>
      <c r="AA369" s="3"/>
      <c r="AB369" s="3"/>
    </row>
    <row r="370" spans="2:28" ht="12.75">
      <c r="B370" s="3"/>
      <c r="C370" s="3" t="s">
        <v>5544</v>
      </c>
      <c r="D370" s="3"/>
      <c r="E370" s="3"/>
      <c r="F370" s="3" t="s">
        <v>5545</v>
      </c>
      <c r="G370" s="3"/>
      <c r="H370" s="3"/>
      <c r="I370" s="3" t="s">
        <v>5546</v>
      </c>
      <c r="J370" s="3"/>
      <c r="K370" s="3"/>
      <c r="L370" s="3"/>
      <c r="M370" s="3"/>
      <c r="N370" s="3"/>
      <c r="O370" s="3"/>
      <c r="P370" s="3"/>
      <c r="Q370" s="3"/>
      <c r="R370" s="3"/>
      <c r="S370" s="3"/>
      <c r="T370" s="3"/>
      <c r="U370" s="3"/>
      <c r="V370" s="3"/>
      <c r="W370" s="3"/>
      <c r="X370" s="3"/>
      <c r="Y370" s="3"/>
      <c r="Z370" s="3"/>
      <c r="AA370" s="3"/>
      <c r="AB370" s="3"/>
    </row>
    <row r="371" spans="2:28" ht="12.75">
      <c r="B371" s="3"/>
      <c r="C371" s="3" t="s">
        <v>5547</v>
      </c>
      <c r="D371" s="3"/>
      <c r="E371" s="3"/>
      <c r="F371" s="3" t="s">
        <v>5548</v>
      </c>
      <c r="G371" s="3"/>
      <c r="H371" s="3"/>
      <c r="I371" s="3" t="s">
        <v>5549</v>
      </c>
      <c r="J371" s="3"/>
      <c r="K371" s="3"/>
      <c r="L371" s="3"/>
      <c r="M371" s="3"/>
      <c r="N371" s="3"/>
      <c r="O371" s="3"/>
      <c r="P371" s="3"/>
      <c r="Q371" s="3"/>
      <c r="R371" s="3"/>
      <c r="S371" s="3"/>
      <c r="T371" s="3"/>
      <c r="U371" s="3"/>
      <c r="V371" s="3"/>
      <c r="W371" s="3"/>
      <c r="X371" s="3"/>
      <c r="Y371" s="3"/>
      <c r="Z371" s="3"/>
      <c r="AA371" s="3"/>
      <c r="AB371" s="3"/>
    </row>
    <row r="372" spans="2:28" ht="12.75">
      <c r="B372" s="3"/>
      <c r="C372" s="3" t="s">
        <v>5550</v>
      </c>
      <c r="D372" s="3"/>
      <c r="E372" s="3"/>
      <c r="F372" s="3" t="s">
        <v>5551</v>
      </c>
      <c r="G372" s="3"/>
      <c r="H372" s="3"/>
      <c r="I372" s="3" t="s">
        <v>5552</v>
      </c>
      <c r="J372" s="3"/>
      <c r="K372" s="3"/>
      <c r="L372" s="3"/>
      <c r="M372" s="3"/>
      <c r="N372" s="3"/>
      <c r="O372" s="3"/>
      <c r="P372" s="3"/>
      <c r="Q372" s="3"/>
      <c r="R372" s="3"/>
      <c r="S372" s="3"/>
      <c r="T372" s="3"/>
      <c r="U372" s="3"/>
      <c r="V372" s="3"/>
      <c r="W372" s="3"/>
      <c r="X372" s="3"/>
      <c r="Y372" s="3"/>
      <c r="Z372" s="3"/>
      <c r="AA372" s="3"/>
      <c r="AB372" s="3"/>
    </row>
    <row r="373" spans="2:28" ht="12.75">
      <c r="B373" s="3"/>
      <c r="C373" s="3" t="s">
        <v>5553</v>
      </c>
      <c r="D373" s="3"/>
      <c r="E373" s="3"/>
      <c r="F373" s="3" t="s">
        <v>5554</v>
      </c>
      <c r="G373" s="3"/>
      <c r="H373" s="3"/>
      <c r="I373" s="3" t="s">
        <v>5555</v>
      </c>
      <c r="J373" s="3"/>
      <c r="K373" s="3"/>
      <c r="L373" s="3"/>
      <c r="M373" s="3"/>
      <c r="N373" s="3"/>
      <c r="O373" s="3"/>
      <c r="P373" s="3"/>
      <c r="Q373" s="3"/>
      <c r="R373" s="3"/>
      <c r="S373" s="3"/>
      <c r="T373" s="3"/>
      <c r="U373" s="3"/>
      <c r="V373" s="3"/>
      <c r="W373" s="3"/>
      <c r="X373" s="3"/>
      <c r="Y373" s="3"/>
      <c r="Z373" s="3"/>
      <c r="AA373" s="3"/>
      <c r="AB373" s="3"/>
    </row>
    <row r="374" spans="2:28" ht="12.75">
      <c r="B374" s="3"/>
      <c r="C374" s="3" t="s">
        <v>5556</v>
      </c>
      <c r="D374" s="3"/>
      <c r="E374" s="3"/>
      <c r="F374" s="3" t="s">
        <v>5557</v>
      </c>
      <c r="G374" s="3"/>
      <c r="H374" s="3"/>
      <c r="I374" s="3" t="s">
        <v>5558</v>
      </c>
      <c r="J374" s="3"/>
      <c r="K374" s="3"/>
      <c r="L374" s="3"/>
      <c r="M374" s="3"/>
      <c r="N374" s="3"/>
      <c r="O374" s="3"/>
      <c r="P374" s="3"/>
      <c r="Q374" s="3"/>
      <c r="R374" s="3"/>
      <c r="S374" s="3"/>
      <c r="T374" s="3"/>
      <c r="U374" s="3"/>
      <c r="V374" s="3"/>
      <c r="W374" s="3"/>
      <c r="X374" s="3"/>
      <c r="Y374" s="3"/>
      <c r="Z374" s="3"/>
      <c r="AA374" s="3"/>
      <c r="AB374" s="3"/>
    </row>
    <row r="375" spans="2:28" ht="12.75">
      <c r="B375" s="3"/>
      <c r="C375" s="3" t="s">
        <v>5559</v>
      </c>
      <c r="D375" s="3"/>
      <c r="E375" s="3"/>
      <c r="F375" s="3" t="s">
        <v>5560</v>
      </c>
      <c r="G375" s="3"/>
      <c r="H375" s="3"/>
      <c r="I375" s="3" t="s">
        <v>5561</v>
      </c>
      <c r="J375" s="3"/>
      <c r="K375" s="3"/>
      <c r="L375" s="3"/>
      <c r="M375" s="3"/>
      <c r="N375" s="3"/>
      <c r="O375" s="3"/>
      <c r="P375" s="3"/>
      <c r="Q375" s="3"/>
      <c r="R375" s="3"/>
      <c r="S375" s="3"/>
      <c r="T375" s="3"/>
      <c r="U375" s="3"/>
      <c r="V375" s="3"/>
      <c r="W375" s="3"/>
      <c r="X375" s="3"/>
      <c r="Y375" s="3"/>
      <c r="Z375" s="3"/>
      <c r="AA375" s="3"/>
      <c r="AB375" s="3"/>
    </row>
    <row r="376" spans="2:28" ht="12.75">
      <c r="B376" s="3"/>
      <c r="C376" s="3" t="s">
        <v>5562</v>
      </c>
      <c r="D376" s="3"/>
      <c r="E376" s="3"/>
      <c r="F376" s="3" t="s">
        <v>5563</v>
      </c>
      <c r="G376" s="3"/>
      <c r="H376" s="3"/>
      <c r="I376" s="3" t="s">
        <v>5564</v>
      </c>
      <c r="J376" s="3"/>
      <c r="K376" s="3"/>
      <c r="L376" s="3"/>
      <c r="M376" s="3"/>
      <c r="N376" s="3"/>
      <c r="O376" s="3"/>
      <c r="P376" s="3"/>
      <c r="Q376" s="3"/>
      <c r="R376" s="3"/>
      <c r="S376" s="3"/>
      <c r="T376" s="3"/>
      <c r="U376" s="3"/>
      <c r="V376" s="3"/>
      <c r="W376" s="3"/>
      <c r="X376" s="3"/>
      <c r="Y376" s="3"/>
      <c r="Z376" s="3"/>
      <c r="AA376" s="3"/>
      <c r="AB376" s="3"/>
    </row>
    <row r="377" spans="2:28" ht="12.75">
      <c r="B377" s="3"/>
      <c r="C377" s="3" t="s">
        <v>5565</v>
      </c>
      <c r="D377" s="3"/>
      <c r="E377" s="3"/>
      <c r="F377" s="3" t="s">
        <v>5566</v>
      </c>
      <c r="G377" s="3"/>
      <c r="H377" s="3"/>
      <c r="I377" s="3" t="s">
        <v>5567</v>
      </c>
      <c r="J377" s="3"/>
      <c r="K377" s="3"/>
      <c r="L377" s="3"/>
      <c r="M377" s="3"/>
      <c r="N377" s="3"/>
      <c r="O377" s="3"/>
      <c r="P377" s="3"/>
      <c r="Q377" s="3"/>
      <c r="R377" s="3"/>
      <c r="S377" s="3"/>
      <c r="T377" s="3"/>
      <c r="U377" s="3"/>
      <c r="V377" s="3"/>
      <c r="W377" s="3"/>
      <c r="X377" s="3"/>
      <c r="Y377" s="3"/>
      <c r="Z377" s="3"/>
      <c r="AA377" s="3"/>
      <c r="AB377" s="3"/>
    </row>
    <row r="378" spans="2:28" ht="12.75">
      <c r="B378" s="3"/>
      <c r="C378" s="3" t="s">
        <v>5568</v>
      </c>
      <c r="D378" s="3"/>
      <c r="E378" s="3"/>
      <c r="F378" s="3" t="s">
        <v>5569</v>
      </c>
      <c r="G378" s="3"/>
      <c r="H378" s="3"/>
      <c r="I378" s="3" t="s">
        <v>5570</v>
      </c>
      <c r="J378" s="3"/>
      <c r="K378" s="3"/>
      <c r="L378" s="3"/>
      <c r="M378" s="3"/>
      <c r="N378" s="3"/>
      <c r="O378" s="3"/>
      <c r="P378" s="3"/>
      <c r="Q378" s="3"/>
      <c r="R378" s="3"/>
      <c r="S378" s="3"/>
      <c r="T378" s="3"/>
      <c r="U378" s="3"/>
      <c r="V378" s="3"/>
      <c r="W378" s="3"/>
      <c r="X378" s="3"/>
      <c r="Y378" s="3"/>
      <c r="Z378" s="3"/>
      <c r="AA378" s="3"/>
      <c r="AB378" s="3"/>
    </row>
    <row r="379" spans="2:28" ht="12.75">
      <c r="B379" s="3"/>
      <c r="C379" s="3" t="s">
        <v>5571</v>
      </c>
      <c r="D379" s="3"/>
      <c r="E379" s="3"/>
      <c r="F379" s="3" t="s">
        <v>5572</v>
      </c>
      <c r="G379" s="3"/>
      <c r="H379" s="3"/>
      <c r="I379" s="3" t="s">
        <v>5573</v>
      </c>
      <c r="J379" s="3"/>
      <c r="K379" s="3"/>
      <c r="L379" s="3"/>
      <c r="M379" s="3"/>
      <c r="N379" s="3"/>
      <c r="O379" s="3"/>
      <c r="P379" s="3"/>
      <c r="Q379" s="3"/>
      <c r="R379" s="3"/>
      <c r="S379" s="3"/>
      <c r="T379" s="3"/>
      <c r="U379" s="3"/>
      <c r="V379" s="3"/>
      <c r="W379" s="3"/>
      <c r="X379" s="3"/>
      <c r="Y379" s="3"/>
      <c r="Z379" s="3"/>
      <c r="AA379" s="3"/>
      <c r="AB379" s="3"/>
    </row>
    <row r="380" spans="2:28" ht="12.75">
      <c r="B380" s="3"/>
      <c r="C380" s="3" t="s">
        <v>5574</v>
      </c>
      <c r="D380" s="3"/>
      <c r="E380" s="3"/>
      <c r="F380" s="3" t="s">
        <v>5575</v>
      </c>
      <c r="G380" s="3"/>
      <c r="H380" s="3"/>
      <c r="I380" s="3" t="s">
        <v>5576</v>
      </c>
      <c r="J380" s="3"/>
      <c r="K380" s="3"/>
      <c r="L380" s="3"/>
      <c r="M380" s="3"/>
      <c r="N380" s="3"/>
      <c r="O380" s="3"/>
      <c r="P380" s="3"/>
      <c r="Q380" s="3"/>
      <c r="R380" s="3"/>
      <c r="S380" s="3"/>
      <c r="T380" s="3"/>
      <c r="U380" s="3"/>
      <c r="V380" s="3"/>
      <c r="W380" s="3"/>
      <c r="X380" s="3"/>
      <c r="Y380" s="3"/>
      <c r="Z380" s="3"/>
      <c r="AA380" s="3"/>
      <c r="AB380" s="3"/>
    </row>
    <row r="381" spans="2:28" ht="12.75">
      <c r="B381" s="3"/>
      <c r="C381" s="3" t="s">
        <v>5577</v>
      </c>
      <c r="D381" s="3"/>
      <c r="E381" s="3"/>
      <c r="F381" s="3" t="s">
        <v>5578</v>
      </c>
      <c r="G381" s="3"/>
      <c r="H381" s="3"/>
      <c r="I381" s="3" t="s">
        <v>5579</v>
      </c>
      <c r="J381" s="3"/>
      <c r="K381" s="3"/>
      <c r="L381" s="3"/>
      <c r="M381" s="3"/>
      <c r="N381" s="3"/>
      <c r="O381" s="3"/>
      <c r="P381" s="3"/>
      <c r="Q381" s="3"/>
      <c r="R381" s="3"/>
      <c r="S381" s="3"/>
      <c r="T381" s="3"/>
      <c r="U381" s="3"/>
      <c r="V381" s="3"/>
      <c r="W381" s="3"/>
      <c r="X381" s="3"/>
      <c r="Y381" s="3"/>
      <c r="Z381" s="3"/>
      <c r="AA381" s="3"/>
      <c r="AB381" s="3"/>
    </row>
    <row r="382" spans="2:28" ht="12.75">
      <c r="B382" s="3"/>
      <c r="C382" s="3" t="s">
        <v>2274</v>
      </c>
      <c r="D382" s="3"/>
      <c r="E382" s="3"/>
      <c r="F382" s="3" t="s">
        <v>5580</v>
      </c>
      <c r="G382" s="3"/>
      <c r="H382" s="3"/>
      <c r="I382" s="3" t="s">
        <v>5581</v>
      </c>
      <c r="J382" s="3"/>
      <c r="K382" s="3"/>
      <c r="L382" s="3"/>
      <c r="M382" s="3"/>
      <c r="N382" s="3"/>
      <c r="O382" s="3"/>
      <c r="P382" s="3"/>
      <c r="Q382" s="3"/>
      <c r="R382" s="3"/>
      <c r="S382" s="3"/>
      <c r="T382" s="3"/>
      <c r="U382" s="3"/>
      <c r="V382" s="3"/>
      <c r="W382" s="3"/>
      <c r="X382" s="3"/>
      <c r="Y382" s="3"/>
      <c r="Z382" s="3"/>
      <c r="AA382" s="3"/>
      <c r="AB382" s="3"/>
    </row>
    <row r="383" spans="2:28" ht="12.75">
      <c r="B383" s="3"/>
      <c r="C383" s="3" t="s">
        <v>5582</v>
      </c>
      <c r="D383" s="3"/>
      <c r="E383" s="3"/>
      <c r="F383" s="3" t="s">
        <v>5583</v>
      </c>
      <c r="G383" s="3"/>
      <c r="H383" s="3"/>
      <c r="I383" s="3" t="s">
        <v>5584</v>
      </c>
      <c r="J383" s="3"/>
      <c r="K383" s="3"/>
      <c r="L383" s="3"/>
      <c r="M383" s="3"/>
      <c r="N383" s="3"/>
      <c r="O383" s="3"/>
      <c r="P383" s="3"/>
      <c r="Q383" s="3"/>
      <c r="R383" s="3"/>
      <c r="S383" s="3"/>
      <c r="T383" s="3"/>
      <c r="U383" s="3"/>
      <c r="V383" s="3"/>
      <c r="W383" s="3"/>
      <c r="X383" s="3"/>
      <c r="Y383" s="3"/>
      <c r="Z383" s="3"/>
      <c r="AA383" s="3"/>
      <c r="AB383" s="3"/>
    </row>
    <row r="384" spans="2:28" ht="12.75">
      <c r="B384" s="3"/>
      <c r="C384" s="3" t="s">
        <v>5585</v>
      </c>
      <c r="D384" s="3"/>
      <c r="E384" s="3"/>
      <c r="F384" s="3" t="s">
        <v>5586</v>
      </c>
      <c r="G384" s="3"/>
      <c r="H384" s="3"/>
      <c r="I384" s="3" t="s">
        <v>5587</v>
      </c>
      <c r="J384" s="3"/>
      <c r="K384" s="3"/>
      <c r="L384" s="3"/>
      <c r="M384" s="3"/>
      <c r="N384" s="3"/>
      <c r="O384" s="3"/>
      <c r="P384" s="3"/>
      <c r="Q384" s="3"/>
      <c r="R384" s="3"/>
      <c r="S384" s="3"/>
      <c r="T384" s="3"/>
      <c r="U384" s="3"/>
      <c r="V384" s="3"/>
      <c r="W384" s="3"/>
      <c r="X384" s="3"/>
      <c r="Y384" s="3"/>
      <c r="Z384" s="3"/>
      <c r="AA384" s="3"/>
      <c r="AB384" s="3"/>
    </row>
    <row r="385" spans="2:28" ht="12.75">
      <c r="B385" s="3"/>
      <c r="C385" s="3" t="s">
        <v>5588</v>
      </c>
      <c r="D385" s="3"/>
      <c r="E385" s="3"/>
      <c r="F385" s="3" t="s">
        <v>5589</v>
      </c>
      <c r="G385" s="3"/>
      <c r="H385" s="3"/>
      <c r="I385" s="3" t="s">
        <v>5590</v>
      </c>
      <c r="J385" s="3"/>
      <c r="K385" s="3"/>
      <c r="L385" s="3"/>
      <c r="M385" s="3"/>
      <c r="N385" s="3"/>
      <c r="O385" s="3"/>
      <c r="P385" s="3"/>
      <c r="Q385" s="3"/>
      <c r="R385" s="3"/>
      <c r="S385" s="3"/>
      <c r="T385" s="3"/>
      <c r="U385" s="3"/>
      <c r="V385" s="3"/>
      <c r="W385" s="3"/>
      <c r="X385" s="3"/>
      <c r="Y385" s="3"/>
      <c r="Z385" s="3"/>
      <c r="AA385" s="3"/>
      <c r="AB385" s="3"/>
    </row>
    <row r="386" spans="2:28" ht="12.75">
      <c r="B386" s="3"/>
      <c r="C386" s="3" t="s">
        <v>5591</v>
      </c>
      <c r="D386" s="3"/>
      <c r="E386" s="3"/>
      <c r="F386" s="3" t="s">
        <v>5592</v>
      </c>
      <c r="G386" s="3"/>
      <c r="H386" s="3"/>
      <c r="I386" s="3" t="s">
        <v>5593</v>
      </c>
      <c r="J386" s="3"/>
      <c r="K386" s="3"/>
      <c r="L386" s="3"/>
      <c r="M386" s="3"/>
      <c r="N386" s="3"/>
      <c r="O386" s="3"/>
      <c r="P386" s="3"/>
      <c r="Q386" s="3"/>
      <c r="R386" s="3"/>
      <c r="S386" s="3"/>
      <c r="T386" s="3"/>
      <c r="U386" s="3"/>
      <c r="V386" s="3"/>
      <c r="W386" s="3"/>
      <c r="X386" s="3"/>
      <c r="Y386" s="3"/>
      <c r="Z386" s="3"/>
      <c r="AA386" s="3"/>
      <c r="AB386" s="3"/>
    </row>
    <row r="387" spans="2:28" ht="12.75">
      <c r="B387" s="3"/>
      <c r="C387" s="3" t="s">
        <v>5594</v>
      </c>
      <c r="D387" s="3"/>
      <c r="E387" s="3"/>
      <c r="F387" s="3" t="s">
        <v>5595</v>
      </c>
      <c r="G387" s="3"/>
      <c r="H387" s="3"/>
      <c r="I387" s="3" t="s">
        <v>5596</v>
      </c>
      <c r="J387" s="3"/>
      <c r="K387" s="3"/>
      <c r="L387" s="3"/>
      <c r="M387" s="3"/>
      <c r="N387" s="3"/>
      <c r="O387" s="3"/>
      <c r="P387" s="3"/>
      <c r="Q387" s="3"/>
      <c r="R387" s="3"/>
      <c r="S387" s="3"/>
      <c r="T387" s="3"/>
      <c r="U387" s="3"/>
      <c r="V387" s="3"/>
      <c r="W387" s="3"/>
      <c r="X387" s="3"/>
      <c r="Y387" s="3"/>
      <c r="Z387" s="3"/>
      <c r="AA387" s="3"/>
      <c r="AB387" s="3"/>
    </row>
    <row r="388" spans="2:28" ht="12.75">
      <c r="B388" s="3"/>
      <c r="C388" s="3" t="s">
        <v>5597</v>
      </c>
      <c r="D388" s="3"/>
      <c r="E388" s="3"/>
      <c r="F388" s="3" t="s">
        <v>5598</v>
      </c>
      <c r="G388" s="3"/>
      <c r="H388" s="3"/>
      <c r="I388" s="3" t="s">
        <v>5599</v>
      </c>
      <c r="J388" s="3"/>
      <c r="K388" s="3"/>
      <c r="L388" s="3"/>
      <c r="M388" s="3"/>
      <c r="N388" s="3"/>
      <c r="O388" s="3"/>
      <c r="P388" s="3"/>
      <c r="Q388" s="3"/>
      <c r="R388" s="3"/>
      <c r="S388" s="3"/>
      <c r="T388" s="3"/>
      <c r="U388" s="3"/>
      <c r="V388" s="3"/>
      <c r="W388" s="3"/>
      <c r="X388" s="3"/>
      <c r="Y388" s="3"/>
      <c r="Z388" s="3"/>
      <c r="AA388" s="3"/>
      <c r="AB388" s="3"/>
    </row>
    <row r="389" spans="2:28" ht="12.75">
      <c r="B389" s="3"/>
      <c r="C389" s="3" t="s">
        <v>1082</v>
      </c>
      <c r="D389" s="3"/>
      <c r="E389" s="3"/>
      <c r="F389" s="3" t="s">
        <v>5600</v>
      </c>
      <c r="G389" s="3"/>
      <c r="H389" s="3"/>
      <c r="I389" s="3" t="s">
        <v>5601</v>
      </c>
      <c r="J389" s="3"/>
      <c r="K389" s="3"/>
      <c r="L389" s="3"/>
      <c r="M389" s="3"/>
      <c r="N389" s="3"/>
      <c r="O389" s="3"/>
      <c r="P389" s="3"/>
      <c r="Q389" s="3"/>
      <c r="R389" s="3"/>
      <c r="S389" s="3"/>
      <c r="T389" s="3"/>
      <c r="U389" s="3"/>
      <c r="V389" s="3"/>
      <c r="W389" s="3"/>
      <c r="X389" s="3"/>
      <c r="Y389" s="3"/>
      <c r="Z389" s="3"/>
      <c r="AA389" s="3"/>
      <c r="AB389" s="3"/>
    </row>
    <row r="390" spans="2:28" ht="12.75">
      <c r="B390" s="3"/>
      <c r="C390" s="3" t="s">
        <v>5602</v>
      </c>
      <c r="D390" s="3"/>
      <c r="E390" s="3"/>
      <c r="F390" s="3" t="s">
        <v>5603</v>
      </c>
      <c r="G390" s="3"/>
      <c r="H390" s="3"/>
      <c r="I390" s="3" t="s">
        <v>5604</v>
      </c>
      <c r="J390" s="3"/>
      <c r="K390" s="3"/>
      <c r="L390" s="3"/>
      <c r="M390" s="3"/>
      <c r="N390" s="3"/>
      <c r="O390" s="3"/>
      <c r="P390" s="3"/>
      <c r="Q390" s="3"/>
      <c r="R390" s="3"/>
      <c r="S390" s="3"/>
      <c r="T390" s="3"/>
      <c r="U390" s="3"/>
      <c r="V390" s="3"/>
      <c r="W390" s="3"/>
      <c r="X390" s="3"/>
      <c r="Y390" s="3"/>
      <c r="Z390" s="3"/>
      <c r="AA390" s="3"/>
      <c r="AB390" s="3"/>
    </row>
    <row r="391" spans="2:28" ht="12.75">
      <c r="B391" s="3"/>
      <c r="C391" s="3" t="s">
        <v>5605</v>
      </c>
      <c r="D391" s="3"/>
      <c r="E391" s="3"/>
      <c r="F391" s="3" t="s">
        <v>5606</v>
      </c>
      <c r="G391" s="3"/>
      <c r="H391" s="3"/>
      <c r="I391" s="3" t="s">
        <v>5607</v>
      </c>
      <c r="J391" s="3"/>
      <c r="K391" s="3"/>
      <c r="L391" s="3"/>
      <c r="M391" s="3"/>
      <c r="N391" s="3"/>
      <c r="O391" s="3"/>
      <c r="P391" s="3"/>
      <c r="Q391" s="3"/>
      <c r="R391" s="3"/>
      <c r="S391" s="3"/>
      <c r="T391" s="3"/>
      <c r="U391" s="3"/>
      <c r="V391" s="3"/>
      <c r="W391" s="3"/>
      <c r="X391" s="3"/>
      <c r="Y391" s="3"/>
      <c r="Z391" s="3"/>
      <c r="AA391" s="3"/>
      <c r="AB391" s="3"/>
    </row>
    <row r="392" spans="2:28" ht="12.75">
      <c r="B392" s="3"/>
      <c r="C392" s="3" t="s">
        <v>5608</v>
      </c>
      <c r="D392" s="3"/>
      <c r="E392" s="3"/>
      <c r="F392" s="3" t="s">
        <v>2331</v>
      </c>
      <c r="G392" s="3"/>
      <c r="H392" s="3"/>
      <c r="I392" s="3" t="s">
        <v>5609</v>
      </c>
      <c r="J392" s="3"/>
      <c r="K392" s="3"/>
      <c r="L392" s="3"/>
      <c r="M392" s="3"/>
      <c r="N392" s="3"/>
      <c r="O392" s="3"/>
      <c r="P392" s="3"/>
      <c r="Q392" s="3"/>
      <c r="R392" s="3"/>
      <c r="S392" s="3"/>
      <c r="T392" s="3"/>
      <c r="U392" s="3"/>
      <c r="V392" s="3"/>
      <c r="W392" s="3"/>
      <c r="X392" s="3"/>
      <c r="Y392" s="3"/>
      <c r="Z392" s="3"/>
      <c r="AA392" s="3"/>
      <c r="AB392" s="3"/>
    </row>
    <row r="393" spans="2:28" ht="12.75">
      <c r="B393" s="3"/>
      <c r="C393" s="3" t="s">
        <v>5610</v>
      </c>
      <c r="D393" s="3"/>
      <c r="E393" s="3"/>
      <c r="F393" s="3" t="s">
        <v>5611</v>
      </c>
      <c r="G393" s="3"/>
      <c r="H393" s="3"/>
      <c r="I393" s="3" t="s">
        <v>5612</v>
      </c>
      <c r="J393" s="3"/>
      <c r="K393" s="3"/>
      <c r="L393" s="3"/>
      <c r="M393" s="3"/>
      <c r="N393" s="3"/>
      <c r="O393" s="3"/>
      <c r="P393" s="3"/>
      <c r="Q393" s="3"/>
      <c r="R393" s="3"/>
      <c r="S393" s="3"/>
      <c r="T393" s="3"/>
      <c r="U393" s="3"/>
      <c r="V393" s="3"/>
      <c r="W393" s="3"/>
      <c r="X393" s="3"/>
      <c r="Y393" s="3"/>
      <c r="Z393" s="3"/>
      <c r="AA393" s="3"/>
      <c r="AB393" s="3"/>
    </row>
    <row r="394" spans="2:28" ht="12.75">
      <c r="B394" s="3"/>
      <c r="C394" s="3" t="s">
        <v>5613</v>
      </c>
      <c r="D394" s="3"/>
      <c r="E394" s="3"/>
      <c r="F394" s="3" t="s">
        <v>5614</v>
      </c>
      <c r="G394" s="3"/>
      <c r="H394" s="3"/>
      <c r="I394" s="3" t="s">
        <v>5615</v>
      </c>
      <c r="J394" s="3"/>
      <c r="K394" s="3"/>
      <c r="L394" s="3"/>
      <c r="M394" s="3"/>
      <c r="N394" s="3"/>
      <c r="O394" s="3"/>
      <c r="P394" s="3"/>
      <c r="Q394" s="3"/>
      <c r="R394" s="3"/>
      <c r="S394" s="3"/>
      <c r="T394" s="3"/>
      <c r="U394" s="3"/>
      <c r="V394" s="3"/>
      <c r="W394" s="3"/>
      <c r="X394" s="3"/>
      <c r="Y394" s="3"/>
      <c r="Z394" s="3"/>
      <c r="AA394" s="3"/>
      <c r="AB394" s="3"/>
    </row>
    <row r="395" spans="2:28" ht="12.75">
      <c r="B395" s="3"/>
      <c r="C395" s="3" t="s">
        <v>5616</v>
      </c>
      <c r="D395" s="3"/>
      <c r="E395" s="3"/>
      <c r="F395" s="3" t="s">
        <v>5617</v>
      </c>
      <c r="G395" s="3"/>
      <c r="H395" s="3"/>
      <c r="I395" s="3" t="s">
        <v>5618</v>
      </c>
      <c r="J395" s="3"/>
      <c r="K395" s="3"/>
      <c r="L395" s="3"/>
      <c r="M395" s="3"/>
      <c r="N395" s="3"/>
      <c r="O395" s="3"/>
      <c r="P395" s="3"/>
      <c r="Q395" s="3"/>
      <c r="R395" s="3"/>
      <c r="S395" s="3"/>
      <c r="T395" s="3"/>
      <c r="U395" s="3"/>
      <c r="V395" s="3"/>
      <c r="W395" s="3"/>
      <c r="X395" s="3"/>
      <c r="Y395" s="3"/>
      <c r="Z395" s="3"/>
      <c r="AA395" s="3"/>
      <c r="AB395" s="3"/>
    </row>
    <row r="396" spans="2:28" ht="12.75">
      <c r="B396" s="3"/>
      <c r="C396" s="3" t="s">
        <v>5619</v>
      </c>
      <c r="D396" s="3"/>
      <c r="E396" s="3"/>
      <c r="F396" s="3" t="s">
        <v>5620</v>
      </c>
      <c r="G396" s="3"/>
      <c r="H396" s="3"/>
      <c r="I396" s="3" t="s">
        <v>5621</v>
      </c>
      <c r="J396" s="3"/>
      <c r="K396" s="3"/>
      <c r="L396" s="3"/>
      <c r="M396" s="3"/>
      <c r="N396" s="3"/>
      <c r="O396" s="3"/>
      <c r="P396" s="3"/>
      <c r="Q396" s="3"/>
      <c r="R396" s="3"/>
      <c r="S396" s="3"/>
      <c r="T396" s="3"/>
      <c r="U396" s="3"/>
      <c r="V396" s="3"/>
      <c r="W396" s="3"/>
      <c r="X396" s="3"/>
      <c r="Y396" s="3"/>
      <c r="Z396" s="3"/>
      <c r="AA396" s="3"/>
      <c r="AB396" s="3"/>
    </row>
    <row r="397" spans="2:28" ht="12.75">
      <c r="B397" s="3"/>
      <c r="C397" s="3" t="s">
        <v>5622</v>
      </c>
      <c r="D397" s="3"/>
      <c r="E397" s="3"/>
      <c r="F397" s="3" t="s">
        <v>2262</v>
      </c>
      <c r="G397" s="3"/>
      <c r="H397" s="3"/>
      <c r="I397" s="3" t="s">
        <v>5623</v>
      </c>
      <c r="J397" s="3"/>
      <c r="K397" s="3"/>
      <c r="L397" s="3"/>
      <c r="M397" s="3"/>
      <c r="N397" s="3"/>
      <c r="O397" s="3"/>
      <c r="P397" s="3"/>
      <c r="Q397" s="3"/>
      <c r="R397" s="3"/>
      <c r="S397" s="3"/>
      <c r="T397" s="3"/>
      <c r="U397" s="3"/>
      <c r="V397" s="3"/>
      <c r="W397" s="3"/>
      <c r="X397" s="3"/>
      <c r="Y397" s="3"/>
      <c r="Z397" s="3"/>
      <c r="AA397" s="3"/>
      <c r="AB397" s="3"/>
    </row>
    <row r="398" spans="2:28" ht="12.75">
      <c r="B398" s="3"/>
      <c r="C398" s="3" t="s">
        <v>5624</v>
      </c>
      <c r="D398" s="3"/>
      <c r="E398" s="3"/>
      <c r="F398" s="3" t="s">
        <v>1207</v>
      </c>
      <c r="G398" s="3"/>
      <c r="H398" s="3"/>
      <c r="I398" s="3" t="s">
        <v>5625</v>
      </c>
      <c r="J398" s="3"/>
      <c r="K398" s="3"/>
      <c r="L398" s="3"/>
      <c r="M398" s="3"/>
      <c r="N398" s="3"/>
      <c r="O398" s="3"/>
      <c r="P398" s="3"/>
      <c r="Q398" s="3"/>
      <c r="R398" s="3"/>
      <c r="S398" s="3"/>
      <c r="T398" s="3"/>
      <c r="U398" s="3"/>
      <c r="V398" s="3"/>
      <c r="W398" s="3"/>
      <c r="X398" s="3"/>
      <c r="Y398" s="3"/>
      <c r="Z398" s="3"/>
      <c r="AA398" s="3"/>
      <c r="AB398" s="3"/>
    </row>
    <row r="399" spans="2:28" ht="12.75">
      <c r="B399" s="3"/>
      <c r="C399" s="3" t="s">
        <v>5626</v>
      </c>
      <c r="D399" s="3"/>
      <c r="E399" s="3"/>
      <c r="F399" s="3" t="s">
        <v>5627</v>
      </c>
      <c r="G399" s="3"/>
      <c r="H399" s="3"/>
      <c r="I399" s="3" t="s">
        <v>5628</v>
      </c>
      <c r="J399" s="3"/>
      <c r="K399" s="3"/>
      <c r="L399" s="3"/>
      <c r="M399" s="3"/>
      <c r="N399" s="3"/>
      <c r="O399" s="3"/>
      <c r="P399" s="3"/>
      <c r="Q399" s="3"/>
      <c r="R399" s="3"/>
      <c r="S399" s="3"/>
      <c r="T399" s="3"/>
      <c r="U399" s="3"/>
      <c r="V399" s="3"/>
      <c r="W399" s="3"/>
      <c r="X399" s="3"/>
      <c r="Y399" s="3"/>
      <c r="Z399" s="3"/>
      <c r="AA399" s="3"/>
      <c r="AB399" s="3"/>
    </row>
    <row r="400" spans="2:28" ht="12.75">
      <c r="B400" s="3"/>
      <c r="C400" s="3" t="s">
        <v>5629</v>
      </c>
      <c r="D400" s="3"/>
      <c r="E400" s="3"/>
      <c r="F400" s="3" t="s">
        <v>5630</v>
      </c>
      <c r="G400" s="3"/>
      <c r="H400" s="3"/>
      <c r="I400" s="3" t="s">
        <v>5631</v>
      </c>
      <c r="J400" s="3"/>
      <c r="K400" s="3"/>
      <c r="L400" s="3"/>
      <c r="M400" s="3"/>
      <c r="N400" s="3"/>
      <c r="O400" s="3"/>
      <c r="P400" s="3"/>
      <c r="Q400" s="3"/>
      <c r="R400" s="3"/>
      <c r="S400" s="3"/>
      <c r="T400" s="3"/>
      <c r="U400" s="3"/>
      <c r="V400" s="3"/>
      <c r="W400" s="3"/>
      <c r="X400" s="3"/>
      <c r="Y400" s="3"/>
      <c r="Z400" s="3"/>
      <c r="AA400" s="3"/>
      <c r="AB400" s="3"/>
    </row>
    <row r="401" spans="2:28" ht="12.75">
      <c r="B401" s="3"/>
      <c r="C401" s="3" t="s">
        <v>5632</v>
      </c>
      <c r="D401" s="3"/>
      <c r="E401" s="3"/>
      <c r="F401" s="3" t="s">
        <v>5633</v>
      </c>
      <c r="G401" s="3"/>
      <c r="H401" s="3"/>
      <c r="I401" s="3" t="s">
        <v>5634</v>
      </c>
      <c r="J401" s="3"/>
      <c r="K401" s="3"/>
      <c r="L401" s="3"/>
      <c r="M401" s="3"/>
      <c r="N401" s="3"/>
      <c r="O401" s="3"/>
      <c r="P401" s="3"/>
      <c r="Q401" s="3"/>
      <c r="R401" s="3"/>
      <c r="S401" s="3"/>
      <c r="T401" s="3"/>
      <c r="U401" s="3"/>
      <c r="V401" s="3"/>
      <c r="W401" s="3"/>
      <c r="X401" s="3"/>
      <c r="Y401" s="3"/>
      <c r="Z401" s="3"/>
      <c r="AA401" s="3"/>
      <c r="AB401" s="3"/>
    </row>
    <row r="402" spans="2:28" ht="12.75">
      <c r="B402" s="3"/>
      <c r="C402" s="3" t="s">
        <v>5635</v>
      </c>
      <c r="D402" s="3"/>
      <c r="E402" s="3"/>
      <c r="F402" s="3" t="s">
        <v>5636</v>
      </c>
      <c r="G402" s="3"/>
      <c r="H402" s="3"/>
      <c r="I402" s="3" t="s">
        <v>5637</v>
      </c>
      <c r="J402" s="3"/>
      <c r="K402" s="3"/>
      <c r="L402" s="3"/>
      <c r="M402" s="3"/>
      <c r="N402" s="3"/>
      <c r="O402" s="3"/>
      <c r="P402" s="3"/>
      <c r="Q402" s="3"/>
      <c r="R402" s="3"/>
      <c r="S402" s="3"/>
      <c r="T402" s="3"/>
      <c r="U402" s="3"/>
      <c r="V402" s="3"/>
      <c r="W402" s="3"/>
      <c r="X402" s="3"/>
      <c r="Y402" s="3"/>
      <c r="Z402" s="3"/>
      <c r="AA402" s="3"/>
      <c r="AB402" s="3"/>
    </row>
    <row r="403" spans="2:28" ht="12.75">
      <c r="B403" s="3"/>
      <c r="C403" s="3" t="s">
        <v>5638</v>
      </c>
      <c r="D403" s="3"/>
      <c r="E403" s="3"/>
      <c r="F403" s="3" t="s">
        <v>5639</v>
      </c>
      <c r="G403" s="3"/>
      <c r="H403" s="3"/>
      <c r="I403" s="3" t="s">
        <v>5640</v>
      </c>
      <c r="J403" s="3"/>
      <c r="K403" s="3"/>
      <c r="L403" s="3"/>
      <c r="M403" s="3"/>
      <c r="N403" s="3"/>
      <c r="O403" s="3"/>
      <c r="P403" s="3"/>
      <c r="Q403" s="3"/>
      <c r="R403" s="3"/>
      <c r="S403" s="3"/>
      <c r="T403" s="3"/>
      <c r="U403" s="3"/>
      <c r="V403" s="3"/>
      <c r="W403" s="3"/>
      <c r="X403" s="3"/>
      <c r="Y403" s="3"/>
      <c r="Z403" s="3"/>
      <c r="AA403" s="3"/>
      <c r="AB403" s="3"/>
    </row>
    <row r="404" spans="2:28" ht="12.75">
      <c r="B404" s="3"/>
      <c r="C404" s="3" t="s">
        <v>5641</v>
      </c>
      <c r="D404" s="3"/>
      <c r="E404" s="3"/>
      <c r="F404" s="3" t="s">
        <v>5642</v>
      </c>
      <c r="G404" s="3"/>
      <c r="H404" s="3"/>
      <c r="I404" s="3" t="s">
        <v>5643</v>
      </c>
      <c r="J404" s="3"/>
      <c r="K404" s="3"/>
      <c r="L404" s="3"/>
      <c r="M404" s="3"/>
      <c r="N404" s="3"/>
      <c r="O404" s="3"/>
      <c r="P404" s="3"/>
      <c r="Q404" s="3"/>
      <c r="R404" s="3"/>
      <c r="S404" s="3"/>
      <c r="T404" s="3"/>
      <c r="U404" s="3"/>
      <c r="V404" s="3"/>
      <c r="W404" s="3"/>
      <c r="X404" s="3"/>
      <c r="Y404" s="3"/>
      <c r="Z404" s="3"/>
      <c r="AA404" s="3"/>
      <c r="AB404" s="3"/>
    </row>
    <row r="405" spans="2:28" ht="12.75">
      <c r="B405" s="3"/>
      <c r="C405" s="3" t="s">
        <v>5644</v>
      </c>
      <c r="D405" s="3"/>
      <c r="E405" s="3"/>
      <c r="F405" s="3" t="s">
        <v>5645</v>
      </c>
      <c r="G405" s="3"/>
      <c r="H405" s="3"/>
      <c r="I405" s="3" t="s">
        <v>5646</v>
      </c>
      <c r="J405" s="3"/>
      <c r="K405" s="3"/>
      <c r="L405" s="3"/>
      <c r="M405" s="3"/>
      <c r="N405" s="3"/>
      <c r="O405" s="3"/>
      <c r="P405" s="3"/>
      <c r="Q405" s="3"/>
      <c r="R405" s="3"/>
      <c r="S405" s="3"/>
      <c r="T405" s="3"/>
      <c r="U405" s="3"/>
      <c r="V405" s="3"/>
      <c r="W405" s="3"/>
      <c r="X405" s="3"/>
      <c r="Y405" s="3"/>
      <c r="Z405" s="3"/>
      <c r="AA405" s="3"/>
      <c r="AB405" s="3"/>
    </row>
    <row r="406" spans="2:28" ht="12.75">
      <c r="B406" s="3"/>
      <c r="C406" s="3" t="s">
        <v>5647</v>
      </c>
      <c r="D406" s="3"/>
      <c r="E406" s="3"/>
      <c r="F406" s="3" t="s">
        <v>5648</v>
      </c>
      <c r="G406" s="3"/>
      <c r="H406" s="3"/>
      <c r="I406" s="3" t="s">
        <v>5649</v>
      </c>
      <c r="J406" s="3"/>
      <c r="K406" s="3"/>
      <c r="L406" s="3"/>
      <c r="M406" s="3"/>
      <c r="N406" s="3"/>
      <c r="O406" s="3"/>
      <c r="P406" s="3"/>
      <c r="Q406" s="3"/>
      <c r="R406" s="3"/>
      <c r="S406" s="3"/>
      <c r="T406" s="3"/>
      <c r="U406" s="3"/>
      <c r="V406" s="3"/>
      <c r="W406" s="3"/>
      <c r="X406" s="3"/>
      <c r="Y406" s="3"/>
      <c r="Z406" s="3"/>
      <c r="AA406" s="3"/>
      <c r="AB406" s="3"/>
    </row>
    <row r="407" spans="2:28" ht="12.75">
      <c r="B407" s="3"/>
      <c r="C407" s="3" t="s">
        <v>5650</v>
      </c>
      <c r="D407" s="3"/>
      <c r="E407" s="3"/>
      <c r="F407" s="3" t="s">
        <v>5651</v>
      </c>
      <c r="G407" s="3"/>
      <c r="H407" s="3"/>
      <c r="I407" s="3" t="s">
        <v>5652</v>
      </c>
      <c r="J407" s="3"/>
      <c r="K407" s="3"/>
      <c r="L407" s="3"/>
      <c r="M407" s="3"/>
      <c r="N407" s="3"/>
      <c r="O407" s="3"/>
      <c r="P407" s="3"/>
      <c r="Q407" s="3"/>
      <c r="R407" s="3"/>
      <c r="S407" s="3"/>
      <c r="T407" s="3"/>
      <c r="U407" s="3"/>
      <c r="V407" s="3"/>
      <c r="W407" s="3"/>
      <c r="X407" s="3"/>
      <c r="Y407" s="3"/>
      <c r="Z407" s="3"/>
      <c r="AA407" s="3"/>
      <c r="AB407" s="3"/>
    </row>
    <row r="408" spans="2:28" ht="12.75">
      <c r="B408" s="3"/>
      <c r="C408" s="3" t="s">
        <v>5653</v>
      </c>
      <c r="D408" s="3"/>
      <c r="E408" s="3"/>
      <c r="F408" s="3" t="s">
        <v>5654</v>
      </c>
      <c r="G408" s="3"/>
      <c r="H408" s="3"/>
      <c r="I408" s="3" t="s">
        <v>5655</v>
      </c>
      <c r="J408" s="3"/>
      <c r="K408" s="3"/>
      <c r="L408" s="3"/>
      <c r="M408" s="3"/>
      <c r="N408" s="3"/>
      <c r="O408" s="3"/>
      <c r="P408" s="3"/>
      <c r="Q408" s="3"/>
      <c r="R408" s="3"/>
      <c r="S408" s="3"/>
      <c r="T408" s="3"/>
      <c r="U408" s="3"/>
      <c r="V408" s="3"/>
      <c r="W408" s="3"/>
      <c r="X408" s="3"/>
      <c r="Y408" s="3"/>
      <c r="Z408" s="3"/>
      <c r="AA408" s="3"/>
      <c r="AB408" s="3"/>
    </row>
    <row r="409" spans="2:28" ht="12.75">
      <c r="B409" s="3"/>
      <c r="C409" s="3" t="s">
        <v>5656</v>
      </c>
      <c r="D409" s="3"/>
      <c r="E409" s="3"/>
      <c r="F409" s="3" t="s">
        <v>5657</v>
      </c>
      <c r="G409" s="3"/>
      <c r="H409" s="3"/>
      <c r="I409" s="3" t="s">
        <v>5658</v>
      </c>
      <c r="J409" s="3"/>
      <c r="K409" s="3"/>
      <c r="L409" s="3"/>
      <c r="M409" s="3"/>
      <c r="N409" s="3"/>
      <c r="O409" s="3"/>
      <c r="P409" s="3"/>
      <c r="Q409" s="3"/>
      <c r="R409" s="3"/>
      <c r="S409" s="3"/>
      <c r="T409" s="3"/>
      <c r="U409" s="3"/>
      <c r="V409" s="3"/>
      <c r="W409" s="3"/>
      <c r="X409" s="3"/>
      <c r="Y409" s="3"/>
      <c r="Z409" s="3"/>
      <c r="AA409" s="3"/>
      <c r="AB409" s="3"/>
    </row>
    <row r="410" spans="2:28" ht="12.75">
      <c r="B410" s="3"/>
      <c r="C410" s="3" t="s">
        <v>5659</v>
      </c>
      <c r="D410" s="3"/>
      <c r="E410" s="3"/>
      <c r="F410" s="3" t="s">
        <v>5660</v>
      </c>
      <c r="G410" s="3"/>
      <c r="H410" s="3"/>
      <c r="I410" s="3" t="s">
        <v>5661</v>
      </c>
      <c r="J410" s="3"/>
      <c r="K410" s="3"/>
      <c r="L410" s="3"/>
      <c r="M410" s="3"/>
      <c r="N410" s="3"/>
      <c r="O410" s="3"/>
      <c r="P410" s="3"/>
      <c r="Q410" s="3"/>
      <c r="R410" s="3"/>
      <c r="S410" s="3"/>
      <c r="T410" s="3"/>
      <c r="U410" s="3"/>
      <c r="V410" s="3"/>
      <c r="W410" s="3"/>
      <c r="X410" s="3"/>
      <c r="Y410" s="3"/>
      <c r="Z410" s="3"/>
      <c r="AA410" s="3"/>
      <c r="AB410" s="3"/>
    </row>
    <row r="411" spans="2:28" ht="12.75">
      <c r="B411" s="3"/>
      <c r="C411" s="3" t="s">
        <v>5662</v>
      </c>
      <c r="D411" s="3"/>
      <c r="E411" s="3"/>
      <c r="F411" s="3" t="s">
        <v>5663</v>
      </c>
      <c r="G411" s="3"/>
      <c r="H411" s="3"/>
      <c r="I411" s="3" t="s">
        <v>5664</v>
      </c>
      <c r="J411" s="3"/>
      <c r="K411" s="3"/>
      <c r="L411" s="3"/>
      <c r="M411" s="3"/>
      <c r="N411" s="3"/>
      <c r="O411" s="3"/>
      <c r="P411" s="3"/>
      <c r="Q411" s="3"/>
      <c r="R411" s="3"/>
      <c r="S411" s="3"/>
      <c r="T411" s="3"/>
      <c r="U411" s="3"/>
      <c r="V411" s="3"/>
      <c r="W411" s="3"/>
      <c r="X411" s="3"/>
      <c r="Y411" s="3"/>
      <c r="Z411" s="3"/>
      <c r="AA411" s="3"/>
      <c r="AB411" s="3"/>
    </row>
    <row r="412" spans="2:28" ht="12.75">
      <c r="B412" s="3"/>
      <c r="C412" s="3" t="s">
        <v>5665</v>
      </c>
      <c r="D412" s="3"/>
      <c r="E412" s="3"/>
      <c r="F412" s="3" t="s">
        <v>5666</v>
      </c>
      <c r="G412" s="3"/>
      <c r="H412" s="3"/>
      <c r="I412" s="3" t="s">
        <v>5667</v>
      </c>
      <c r="J412" s="3"/>
      <c r="K412" s="3"/>
      <c r="L412" s="3"/>
      <c r="M412" s="3"/>
      <c r="N412" s="3"/>
      <c r="O412" s="3"/>
      <c r="P412" s="3"/>
      <c r="Q412" s="3"/>
      <c r="R412" s="3"/>
      <c r="S412" s="3"/>
      <c r="T412" s="3"/>
      <c r="U412" s="3"/>
      <c r="V412" s="3"/>
      <c r="W412" s="3"/>
      <c r="X412" s="3"/>
      <c r="Y412" s="3"/>
      <c r="Z412" s="3"/>
      <c r="AA412" s="3"/>
      <c r="AB412" s="3"/>
    </row>
    <row r="413" spans="2:28" ht="12.75">
      <c r="B413" s="3"/>
      <c r="C413" s="3" t="s">
        <v>5668</v>
      </c>
      <c r="D413" s="3"/>
      <c r="E413" s="3"/>
      <c r="F413" s="3" t="s">
        <v>5669</v>
      </c>
      <c r="G413" s="3"/>
      <c r="H413" s="3"/>
      <c r="I413" s="3" t="s">
        <v>5670</v>
      </c>
      <c r="J413" s="3"/>
      <c r="K413" s="3"/>
      <c r="L413" s="3"/>
      <c r="M413" s="3"/>
      <c r="N413" s="3"/>
      <c r="O413" s="3"/>
      <c r="P413" s="3"/>
      <c r="Q413" s="3"/>
      <c r="R413" s="3"/>
      <c r="S413" s="3"/>
      <c r="T413" s="3"/>
      <c r="U413" s="3"/>
      <c r="V413" s="3"/>
      <c r="W413" s="3"/>
      <c r="X413" s="3"/>
      <c r="Y413" s="3"/>
      <c r="Z413" s="3"/>
      <c r="AA413" s="3"/>
      <c r="AB413" s="3"/>
    </row>
    <row r="414" spans="2:28" ht="12.75">
      <c r="B414" s="3"/>
      <c r="C414" s="3" t="s">
        <v>5671</v>
      </c>
      <c r="D414" s="3"/>
      <c r="E414" s="3"/>
      <c r="F414" s="3" t="s">
        <v>5672</v>
      </c>
      <c r="G414" s="3"/>
      <c r="H414" s="3"/>
      <c r="I414" s="3" t="s">
        <v>5673</v>
      </c>
      <c r="J414" s="3"/>
      <c r="K414" s="3"/>
      <c r="L414" s="3"/>
      <c r="M414" s="3"/>
      <c r="N414" s="3"/>
      <c r="O414" s="3"/>
      <c r="P414" s="3"/>
      <c r="Q414" s="3"/>
      <c r="R414" s="3"/>
      <c r="S414" s="3"/>
      <c r="T414" s="3"/>
      <c r="U414" s="3"/>
      <c r="V414" s="3"/>
      <c r="W414" s="3"/>
      <c r="X414" s="3"/>
      <c r="Y414" s="3"/>
      <c r="Z414" s="3"/>
      <c r="AA414" s="3"/>
      <c r="AB414" s="3"/>
    </row>
    <row r="415" spans="2:28" ht="12.75">
      <c r="B415" s="3"/>
      <c r="C415" s="3" t="s">
        <v>5674</v>
      </c>
      <c r="D415" s="3"/>
      <c r="E415" s="3"/>
      <c r="F415" s="3" t="s">
        <v>5675</v>
      </c>
      <c r="G415" s="3"/>
      <c r="H415" s="3"/>
      <c r="I415" s="3" t="s">
        <v>2397</v>
      </c>
      <c r="J415" s="3"/>
      <c r="K415" s="3"/>
      <c r="L415" s="3"/>
      <c r="M415" s="3"/>
      <c r="N415" s="3"/>
      <c r="O415" s="3"/>
      <c r="P415" s="3"/>
      <c r="Q415" s="3"/>
      <c r="R415" s="3"/>
      <c r="S415" s="3"/>
      <c r="T415" s="3"/>
      <c r="U415" s="3"/>
      <c r="V415" s="3"/>
      <c r="W415" s="3"/>
      <c r="X415" s="3"/>
      <c r="Y415" s="3"/>
      <c r="Z415" s="3"/>
      <c r="AA415" s="3"/>
      <c r="AB415" s="3"/>
    </row>
    <row r="416" spans="2:28" ht="12.75">
      <c r="B416" s="3"/>
      <c r="C416" s="3" t="s">
        <v>5676</v>
      </c>
      <c r="D416" s="3"/>
      <c r="E416" s="3"/>
      <c r="F416" s="3" t="s">
        <v>5677</v>
      </c>
      <c r="G416" s="3"/>
      <c r="H416" s="3"/>
      <c r="I416" s="3" t="s">
        <v>5678</v>
      </c>
      <c r="J416" s="3"/>
      <c r="K416" s="3"/>
      <c r="L416" s="3"/>
      <c r="M416" s="3"/>
      <c r="N416" s="3"/>
      <c r="O416" s="3"/>
      <c r="P416" s="3"/>
      <c r="Q416" s="3"/>
      <c r="R416" s="3"/>
      <c r="S416" s="3"/>
      <c r="T416" s="3"/>
      <c r="U416" s="3"/>
      <c r="V416" s="3"/>
      <c r="W416" s="3"/>
      <c r="X416" s="3"/>
      <c r="Y416" s="3"/>
      <c r="Z416" s="3"/>
      <c r="AA416" s="3"/>
      <c r="AB416" s="3"/>
    </row>
    <row r="417" spans="2:28" ht="12.75">
      <c r="B417" s="3"/>
      <c r="C417" s="3" t="s">
        <v>5679</v>
      </c>
      <c r="D417" s="3"/>
      <c r="E417" s="3"/>
      <c r="F417" s="3" t="s">
        <v>5680</v>
      </c>
      <c r="G417" s="3"/>
      <c r="H417" s="3"/>
      <c r="I417" s="3" t="s">
        <v>5681</v>
      </c>
      <c r="J417" s="3"/>
      <c r="K417" s="3"/>
      <c r="L417" s="3"/>
      <c r="M417" s="3"/>
      <c r="N417" s="3"/>
      <c r="O417" s="3"/>
      <c r="P417" s="3"/>
      <c r="Q417" s="3"/>
      <c r="R417" s="3"/>
      <c r="S417" s="3"/>
      <c r="T417" s="3"/>
      <c r="U417" s="3"/>
      <c r="V417" s="3"/>
      <c r="W417" s="3"/>
      <c r="X417" s="3"/>
      <c r="Y417" s="3"/>
      <c r="Z417" s="3"/>
      <c r="AA417" s="3"/>
      <c r="AB417" s="3"/>
    </row>
    <row r="418" spans="2:28" ht="12.75">
      <c r="B418" s="3"/>
      <c r="C418" s="3" t="s">
        <v>5682</v>
      </c>
      <c r="D418" s="3"/>
      <c r="E418" s="3"/>
      <c r="F418" s="3" t="s">
        <v>5683</v>
      </c>
      <c r="G418" s="3"/>
      <c r="H418" s="3"/>
      <c r="I418" s="3" t="s">
        <v>5684</v>
      </c>
      <c r="J418" s="3"/>
      <c r="K418" s="3"/>
      <c r="L418" s="3"/>
      <c r="M418" s="3"/>
      <c r="N418" s="3"/>
      <c r="O418" s="3"/>
      <c r="P418" s="3"/>
      <c r="Q418" s="3"/>
      <c r="R418" s="3"/>
      <c r="S418" s="3"/>
      <c r="T418" s="3"/>
      <c r="U418" s="3"/>
      <c r="V418" s="3"/>
      <c r="W418" s="3"/>
      <c r="X418" s="3"/>
      <c r="Y418" s="3"/>
      <c r="Z418" s="3"/>
      <c r="AA418" s="3"/>
      <c r="AB418" s="3"/>
    </row>
    <row r="419" spans="2:28" ht="12.75">
      <c r="B419" s="3"/>
      <c r="C419" s="3" t="s">
        <v>2685</v>
      </c>
      <c r="D419" s="3"/>
      <c r="E419" s="3"/>
      <c r="F419" s="3" t="s">
        <v>5685</v>
      </c>
      <c r="G419" s="3"/>
      <c r="H419" s="3"/>
      <c r="I419" s="3" t="s">
        <v>5686</v>
      </c>
      <c r="J419" s="3"/>
      <c r="K419" s="3"/>
      <c r="L419" s="3"/>
      <c r="M419" s="3"/>
      <c r="N419" s="3"/>
      <c r="O419" s="3"/>
      <c r="P419" s="3"/>
      <c r="Q419" s="3"/>
      <c r="R419" s="3"/>
      <c r="S419" s="3"/>
      <c r="T419" s="3"/>
      <c r="U419" s="3"/>
      <c r="V419" s="3"/>
      <c r="W419" s="3"/>
      <c r="X419" s="3"/>
      <c r="Y419" s="3"/>
      <c r="Z419" s="3"/>
      <c r="AA419" s="3"/>
      <c r="AB419" s="3"/>
    </row>
    <row r="420" spans="2:28" ht="12.75">
      <c r="B420" s="3"/>
      <c r="C420" s="3" t="s">
        <v>1194</v>
      </c>
      <c r="D420" s="3"/>
      <c r="E420" s="3"/>
      <c r="F420" s="3" t="s">
        <v>5687</v>
      </c>
      <c r="G420" s="3"/>
      <c r="H420" s="3"/>
      <c r="I420" s="3" t="s">
        <v>5688</v>
      </c>
      <c r="J420" s="3"/>
      <c r="K420" s="3"/>
      <c r="L420" s="3"/>
      <c r="M420" s="3"/>
      <c r="N420" s="3"/>
      <c r="O420" s="3"/>
      <c r="P420" s="3"/>
      <c r="Q420" s="3"/>
      <c r="R420" s="3"/>
      <c r="S420" s="3"/>
      <c r="T420" s="3"/>
      <c r="U420" s="3"/>
      <c r="V420" s="3"/>
      <c r="W420" s="3"/>
      <c r="X420" s="3"/>
      <c r="Y420" s="3"/>
      <c r="Z420" s="3"/>
      <c r="AA420" s="3"/>
      <c r="AB420" s="3"/>
    </row>
    <row r="421" spans="2:28" ht="12.75">
      <c r="B421" s="3"/>
      <c r="C421" s="3" t="s">
        <v>5689</v>
      </c>
      <c r="D421" s="3"/>
      <c r="E421" s="3"/>
      <c r="F421" s="3" t="s">
        <v>5690</v>
      </c>
      <c r="G421" s="3"/>
      <c r="H421" s="3"/>
      <c r="I421" s="3" t="s">
        <v>5691</v>
      </c>
      <c r="J421" s="3"/>
      <c r="K421" s="3"/>
      <c r="L421" s="3"/>
      <c r="M421" s="3"/>
      <c r="N421" s="3"/>
      <c r="O421" s="3"/>
      <c r="P421" s="3"/>
      <c r="Q421" s="3"/>
      <c r="R421" s="3"/>
      <c r="S421" s="3"/>
      <c r="T421" s="3"/>
      <c r="U421" s="3"/>
      <c r="V421" s="3"/>
      <c r="W421" s="3"/>
      <c r="X421" s="3"/>
      <c r="Y421" s="3"/>
      <c r="Z421" s="3"/>
      <c r="AA421" s="3"/>
      <c r="AB421" s="3"/>
    </row>
    <row r="422" spans="2:28" ht="12.75">
      <c r="B422" s="3"/>
      <c r="C422" s="3" t="s">
        <v>5692</v>
      </c>
      <c r="D422" s="3"/>
      <c r="E422" s="3"/>
      <c r="F422" s="3" t="s">
        <v>5693</v>
      </c>
      <c r="G422" s="3"/>
      <c r="H422" s="3"/>
      <c r="I422" s="3" t="s">
        <v>5694</v>
      </c>
      <c r="J422" s="3"/>
      <c r="K422" s="3"/>
      <c r="L422" s="3"/>
      <c r="M422" s="3"/>
      <c r="N422" s="3"/>
      <c r="O422" s="3"/>
      <c r="P422" s="3"/>
      <c r="Q422" s="3"/>
      <c r="R422" s="3"/>
      <c r="S422" s="3"/>
      <c r="T422" s="3"/>
      <c r="U422" s="3"/>
      <c r="V422" s="3"/>
      <c r="W422" s="3"/>
      <c r="X422" s="3"/>
      <c r="Y422" s="3"/>
      <c r="Z422" s="3"/>
      <c r="AA422" s="3"/>
      <c r="AB422" s="3"/>
    </row>
    <row r="423" spans="2:28" ht="12.75">
      <c r="B423" s="3"/>
      <c r="C423" s="3" t="s">
        <v>5695</v>
      </c>
      <c r="D423" s="3"/>
      <c r="E423" s="3"/>
      <c r="F423" s="3" t="s">
        <v>5696</v>
      </c>
      <c r="G423" s="3"/>
      <c r="H423" s="3"/>
      <c r="I423" s="3" t="s">
        <v>5697</v>
      </c>
      <c r="J423" s="3"/>
      <c r="K423" s="3"/>
      <c r="L423" s="3"/>
      <c r="M423" s="3"/>
      <c r="N423" s="3"/>
      <c r="O423" s="3"/>
      <c r="P423" s="3"/>
      <c r="Q423" s="3"/>
      <c r="R423" s="3"/>
      <c r="S423" s="3"/>
      <c r="T423" s="3"/>
      <c r="U423" s="3"/>
      <c r="V423" s="3"/>
      <c r="W423" s="3"/>
      <c r="X423" s="3"/>
      <c r="Y423" s="3"/>
      <c r="Z423" s="3"/>
      <c r="AA423" s="3"/>
      <c r="AB423" s="3"/>
    </row>
    <row r="424" spans="2:28" ht="12.75">
      <c r="B424" s="3"/>
      <c r="C424" s="3" t="s">
        <v>5698</v>
      </c>
      <c r="D424" s="3"/>
      <c r="E424" s="3"/>
      <c r="F424" s="3" t="s">
        <v>5699</v>
      </c>
      <c r="G424" s="3"/>
      <c r="H424" s="3"/>
      <c r="I424" s="3" t="s">
        <v>4213</v>
      </c>
      <c r="J424" s="3"/>
      <c r="K424" s="3"/>
      <c r="L424" s="3"/>
      <c r="M424" s="3"/>
      <c r="N424" s="3"/>
      <c r="O424" s="3"/>
      <c r="P424" s="3"/>
      <c r="Q424" s="3"/>
      <c r="R424" s="3"/>
      <c r="S424" s="3"/>
      <c r="T424" s="3"/>
      <c r="U424" s="3"/>
      <c r="V424" s="3"/>
      <c r="W424" s="3"/>
      <c r="X424" s="3"/>
      <c r="Y424" s="3"/>
      <c r="Z424" s="3"/>
      <c r="AA424" s="3"/>
      <c r="AB424" s="3"/>
    </row>
    <row r="425" spans="2:28" ht="12.75">
      <c r="B425" s="3"/>
      <c r="C425" s="3" t="s">
        <v>5700</v>
      </c>
      <c r="D425" s="3"/>
      <c r="E425" s="3"/>
      <c r="F425" s="3" t="s">
        <v>5701</v>
      </c>
      <c r="G425" s="3"/>
      <c r="H425" s="3"/>
      <c r="I425" s="3" t="s">
        <v>5702</v>
      </c>
      <c r="J425" s="3"/>
      <c r="K425" s="3"/>
      <c r="L425" s="3"/>
      <c r="M425" s="3"/>
      <c r="N425" s="3"/>
      <c r="O425" s="3"/>
      <c r="P425" s="3"/>
      <c r="Q425" s="3"/>
      <c r="R425" s="3"/>
      <c r="S425" s="3"/>
      <c r="T425" s="3"/>
      <c r="U425" s="3"/>
      <c r="V425" s="3"/>
      <c r="W425" s="3"/>
      <c r="X425" s="3"/>
      <c r="Y425" s="3"/>
      <c r="Z425" s="3"/>
      <c r="AA425" s="3"/>
      <c r="AB425" s="3"/>
    </row>
    <row r="426" spans="2:28" ht="12.75">
      <c r="B426" s="3"/>
      <c r="C426" s="3" t="s">
        <v>5703</v>
      </c>
      <c r="D426" s="3"/>
      <c r="E426" s="3"/>
      <c r="F426" s="3" t="s">
        <v>5704</v>
      </c>
      <c r="G426" s="3"/>
      <c r="H426" s="3"/>
      <c r="I426" s="3" t="s">
        <v>5705</v>
      </c>
      <c r="J426" s="3"/>
      <c r="K426" s="3"/>
      <c r="L426" s="3"/>
      <c r="M426" s="3"/>
      <c r="N426" s="3"/>
      <c r="O426" s="3"/>
      <c r="P426" s="3"/>
      <c r="Q426" s="3"/>
      <c r="R426" s="3"/>
      <c r="S426" s="3"/>
      <c r="T426" s="3"/>
      <c r="U426" s="3"/>
      <c r="V426" s="3"/>
      <c r="W426" s="3"/>
      <c r="X426" s="3"/>
      <c r="Y426" s="3"/>
      <c r="Z426" s="3"/>
      <c r="AA426" s="3"/>
      <c r="AB426" s="3"/>
    </row>
    <row r="427" spans="2:28" ht="12.75">
      <c r="B427" s="3"/>
      <c r="C427" s="3" t="s">
        <v>5706</v>
      </c>
      <c r="D427" s="3"/>
      <c r="E427" s="3"/>
      <c r="F427" s="3" t="s">
        <v>5707</v>
      </c>
      <c r="G427" s="3"/>
      <c r="H427" s="3"/>
      <c r="I427" s="3" t="s">
        <v>5708</v>
      </c>
      <c r="J427" s="3"/>
      <c r="K427" s="3"/>
      <c r="L427" s="3"/>
      <c r="M427" s="3"/>
      <c r="N427" s="3"/>
      <c r="O427" s="3"/>
      <c r="P427" s="3"/>
      <c r="Q427" s="3"/>
      <c r="R427" s="3"/>
      <c r="S427" s="3"/>
      <c r="T427" s="3"/>
      <c r="U427" s="3"/>
      <c r="V427" s="3"/>
      <c r="W427" s="3"/>
      <c r="X427" s="3"/>
      <c r="Y427" s="3"/>
      <c r="Z427" s="3"/>
      <c r="AA427" s="3"/>
      <c r="AB427" s="3"/>
    </row>
    <row r="428" spans="2:28" ht="12.75">
      <c r="B428" s="3"/>
      <c r="C428" s="3" t="s">
        <v>5709</v>
      </c>
      <c r="D428" s="3"/>
      <c r="E428" s="3"/>
      <c r="F428" s="3" t="s">
        <v>5710</v>
      </c>
      <c r="G428" s="3"/>
      <c r="H428" s="3"/>
      <c r="I428" s="3" t="s">
        <v>5711</v>
      </c>
      <c r="J428" s="3"/>
      <c r="K428" s="3"/>
      <c r="L428" s="3"/>
      <c r="M428" s="3"/>
      <c r="N428" s="3"/>
      <c r="O428" s="3"/>
      <c r="P428" s="3"/>
      <c r="Q428" s="3"/>
      <c r="R428" s="3"/>
      <c r="S428" s="3"/>
      <c r="T428" s="3"/>
      <c r="U428" s="3"/>
      <c r="V428" s="3"/>
      <c r="W428" s="3"/>
      <c r="X428" s="3"/>
      <c r="Y428" s="3"/>
      <c r="Z428" s="3"/>
      <c r="AA428" s="3"/>
      <c r="AB428" s="3"/>
    </row>
    <row r="429" spans="2:28" ht="12.75">
      <c r="B429" s="3"/>
      <c r="C429" s="3" t="s">
        <v>5712</v>
      </c>
      <c r="D429" s="3"/>
      <c r="E429" s="3"/>
      <c r="F429" s="3" t="s">
        <v>5713</v>
      </c>
      <c r="G429" s="3"/>
      <c r="H429" s="3"/>
      <c r="I429" s="3" t="s">
        <v>5714</v>
      </c>
      <c r="J429" s="3"/>
      <c r="K429" s="3"/>
      <c r="L429" s="3"/>
      <c r="M429" s="3"/>
      <c r="N429" s="3"/>
      <c r="O429" s="3"/>
      <c r="P429" s="3"/>
      <c r="Q429" s="3"/>
      <c r="R429" s="3"/>
      <c r="S429" s="3"/>
      <c r="T429" s="3"/>
      <c r="U429" s="3"/>
      <c r="V429" s="3"/>
      <c r="W429" s="3"/>
      <c r="X429" s="3"/>
      <c r="Y429" s="3"/>
      <c r="Z429" s="3"/>
      <c r="AA429" s="3"/>
      <c r="AB429" s="3"/>
    </row>
    <row r="430" spans="2:28" ht="12.75">
      <c r="B430" s="3"/>
      <c r="C430" s="3" t="s">
        <v>5715</v>
      </c>
      <c r="D430" s="3"/>
      <c r="E430" s="3"/>
      <c r="F430" s="3" t="s">
        <v>5716</v>
      </c>
      <c r="G430" s="3"/>
      <c r="H430" s="3"/>
      <c r="I430" s="3" t="s">
        <v>5717</v>
      </c>
      <c r="J430" s="3"/>
      <c r="K430" s="3"/>
      <c r="L430" s="3"/>
      <c r="M430" s="3"/>
      <c r="N430" s="3"/>
      <c r="O430" s="3"/>
      <c r="P430" s="3"/>
      <c r="Q430" s="3"/>
      <c r="R430" s="3"/>
      <c r="S430" s="3"/>
      <c r="T430" s="3"/>
      <c r="U430" s="3"/>
      <c r="V430" s="3"/>
      <c r="W430" s="3"/>
      <c r="X430" s="3"/>
      <c r="Y430" s="3"/>
      <c r="Z430" s="3"/>
      <c r="AA430" s="3"/>
      <c r="AB430" s="3"/>
    </row>
    <row r="431" spans="2:28" ht="12.75">
      <c r="B431" s="3"/>
      <c r="C431" s="3" t="s">
        <v>5718</v>
      </c>
      <c r="D431" s="3"/>
      <c r="E431" s="3"/>
      <c r="F431" s="3" t="s">
        <v>5719</v>
      </c>
      <c r="G431" s="3"/>
      <c r="H431" s="3"/>
      <c r="I431" s="3" t="s">
        <v>5720</v>
      </c>
      <c r="J431" s="3"/>
      <c r="K431" s="3"/>
      <c r="L431" s="3"/>
      <c r="M431" s="3"/>
      <c r="N431" s="3"/>
      <c r="O431" s="3"/>
      <c r="P431" s="3"/>
      <c r="Q431" s="3"/>
      <c r="R431" s="3"/>
      <c r="S431" s="3"/>
      <c r="T431" s="3"/>
      <c r="U431" s="3"/>
      <c r="V431" s="3"/>
      <c r="W431" s="3"/>
      <c r="X431" s="3"/>
      <c r="Y431" s="3"/>
      <c r="Z431" s="3"/>
      <c r="AA431" s="3"/>
      <c r="AB431" s="3"/>
    </row>
    <row r="432" spans="2:28" ht="12.75">
      <c r="B432" s="3"/>
      <c r="C432" s="3" t="s">
        <v>5721</v>
      </c>
      <c r="D432" s="3"/>
      <c r="E432" s="3"/>
      <c r="F432" s="3" t="s">
        <v>5722</v>
      </c>
      <c r="G432" s="3"/>
      <c r="H432" s="3"/>
      <c r="I432" s="3" t="s">
        <v>5723</v>
      </c>
      <c r="J432" s="3"/>
      <c r="K432" s="3"/>
      <c r="L432" s="3"/>
      <c r="M432" s="3"/>
      <c r="N432" s="3"/>
      <c r="O432" s="3"/>
      <c r="P432" s="3"/>
      <c r="Q432" s="3"/>
      <c r="R432" s="3"/>
      <c r="S432" s="3"/>
      <c r="T432" s="3"/>
      <c r="U432" s="3"/>
      <c r="V432" s="3"/>
      <c r="W432" s="3"/>
      <c r="X432" s="3"/>
      <c r="Y432" s="3"/>
      <c r="Z432" s="3"/>
      <c r="AA432" s="3"/>
      <c r="AB432" s="3"/>
    </row>
    <row r="433" spans="2:28" ht="12.75">
      <c r="B433" s="3"/>
      <c r="C433" s="3" t="s">
        <v>5724</v>
      </c>
      <c r="D433" s="3"/>
      <c r="E433" s="3"/>
      <c r="F433" s="3" t="s">
        <v>5725</v>
      </c>
      <c r="G433" s="3"/>
      <c r="H433" s="3"/>
      <c r="I433" s="3" t="s">
        <v>5726</v>
      </c>
      <c r="J433" s="3"/>
      <c r="K433" s="3"/>
      <c r="L433" s="3"/>
      <c r="M433" s="3"/>
      <c r="N433" s="3"/>
      <c r="O433" s="3"/>
      <c r="P433" s="3"/>
      <c r="Q433" s="3"/>
      <c r="R433" s="3"/>
      <c r="S433" s="3"/>
      <c r="T433" s="3"/>
      <c r="U433" s="3"/>
      <c r="V433" s="3"/>
      <c r="W433" s="3"/>
      <c r="X433" s="3"/>
      <c r="Y433" s="3"/>
      <c r="Z433" s="3"/>
      <c r="AA433" s="3"/>
      <c r="AB433" s="3"/>
    </row>
    <row r="434" spans="2:28" ht="12.75">
      <c r="B434" s="3"/>
      <c r="C434" s="3" t="s">
        <v>5727</v>
      </c>
      <c r="D434" s="3"/>
      <c r="E434" s="3"/>
      <c r="F434" s="3" t="s">
        <v>5728</v>
      </c>
      <c r="G434" s="3"/>
      <c r="H434" s="3"/>
      <c r="I434" s="3" t="s">
        <v>5729</v>
      </c>
      <c r="J434" s="3"/>
      <c r="K434" s="3"/>
      <c r="L434" s="3"/>
      <c r="M434" s="3"/>
      <c r="N434" s="3"/>
      <c r="O434" s="3"/>
      <c r="P434" s="3"/>
      <c r="Q434" s="3"/>
      <c r="R434" s="3"/>
      <c r="S434" s="3"/>
      <c r="T434" s="3"/>
      <c r="U434" s="3"/>
      <c r="V434" s="3"/>
      <c r="W434" s="3"/>
      <c r="X434" s="3"/>
      <c r="Y434" s="3"/>
      <c r="Z434" s="3"/>
      <c r="AA434" s="3"/>
      <c r="AB434" s="3"/>
    </row>
    <row r="435" spans="2:28" ht="12.75">
      <c r="B435" s="3"/>
      <c r="C435" s="3" t="s">
        <v>5730</v>
      </c>
      <c r="D435" s="3"/>
      <c r="E435" s="3"/>
      <c r="F435" s="3" t="s">
        <v>5731</v>
      </c>
      <c r="G435" s="3"/>
      <c r="H435" s="3"/>
      <c r="I435" s="3" t="s">
        <v>5732</v>
      </c>
      <c r="J435" s="3"/>
      <c r="K435" s="3"/>
      <c r="L435" s="3"/>
      <c r="M435" s="3"/>
      <c r="N435" s="3"/>
      <c r="O435" s="3"/>
      <c r="P435" s="3"/>
      <c r="Q435" s="3"/>
      <c r="R435" s="3"/>
      <c r="S435" s="3"/>
      <c r="T435" s="3"/>
      <c r="U435" s="3"/>
      <c r="V435" s="3"/>
      <c r="W435" s="3"/>
      <c r="X435" s="3"/>
      <c r="Y435" s="3"/>
      <c r="Z435" s="3"/>
      <c r="AA435" s="3"/>
      <c r="AB435" s="3"/>
    </row>
    <row r="436" spans="2:28" ht="12.75">
      <c r="B436" s="3"/>
      <c r="C436" s="3" t="s">
        <v>5733</v>
      </c>
      <c r="D436" s="3"/>
      <c r="E436" s="3"/>
      <c r="F436" s="3" t="s">
        <v>5734</v>
      </c>
      <c r="G436" s="3"/>
      <c r="H436" s="3"/>
      <c r="I436" s="3" t="s">
        <v>5735</v>
      </c>
      <c r="J436" s="3"/>
      <c r="K436" s="3"/>
      <c r="L436" s="3"/>
      <c r="M436" s="3"/>
      <c r="N436" s="3"/>
      <c r="O436" s="3"/>
      <c r="P436" s="3"/>
      <c r="Q436" s="3"/>
      <c r="R436" s="3"/>
      <c r="S436" s="3"/>
      <c r="T436" s="3"/>
      <c r="U436" s="3"/>
      <c r="V436" s="3"/>
      <c r="W436" s="3"/>
      <c r="X436" s="3"/>
      <c r="Y436" s="3"/>
      <c r="Z436" s="3"/>
      <c r="AA436" s="3"/>
      <c r="AB436" s="3"/>
    </row>
    <row r="437" spans="2:28" ht="12.75">
      <c r="B437" s="3"/>
      <c r="C437" s="3" t="s">
        <v>2580</v>
      </c>
      <c r="D437" s="3"/>
      <c r="E437" s="3"/>
      <c r="F437" s="3" t="s">
        <v>5736</v>
      </c>
      <c r="G437" s="3"/>
      <c r="H437" s="3"/>
      <c r="I437" s="3" t="s">
        <v>5737</v>
      </c>
      <c r="J437" s="3"/>
      <c r="K437" s="3"/>
      <c r="L437" s="3"/>
      <c r="M437" s="3"/>
      <c r="N437" s="3"/>
      <c r="O437" s="3"/>
      <c r="P437" s="3"/>
      <c r="Q437" s="3"/>
      <c r="R437" s="3"/>
      <c r="S437" s="3"/>
      <c r="T437" s="3"/>
      <c r="U437" s="3"/>
      <c r="V437" s="3"/>
      <c r="W437" s="3"/>
      <c r="X437" s="3"/>
      <c r="Y437" s="3"/>
      <c r="Z437" s="3"/>
      <c r="AA437" s="3"/>
      <c r="AB437" s="3"/>
    </row>
    <row r="438" spans="2:28" ht="12.75">
      <c r="B438" s="3"/>
      <c r="C438" s="3" t="s">
        <v>5738</v>
      </c>
      <c r="D438" s="3"/>
      <c r="E438" s="3"/>
      <c r="F438" s="3" t="s">
        <v>5739</v>
      </c>
      <c r="G438" s="3"/>
      <c r="H438" s="3"/>
      <c r="I438" s="3" t="s">
        <v>5740</v>
      </c>
      <c r="J438" s="3"/>
      <c r="K438" s="3"/>
      <c r="L438" s="3"/>
      <c r="M438" s="3"/>
      <c r="N438" s="3"/>
      <c r="O438" s="3"/>
      <c r="P438" s="3"/>
      <c r="Q438" s="3"/>
      <c r="R438" s="3"/>
      <c r="S438" s="3"/>
      <c r="T438" s="3"/>
      <c r="U438" s="3"/>
      <c r="V438" s="3"/>
      <c r="W438" s="3"/>
      <c r="X438" s="3"/>
      <c r="Y438" s="3"/>
      <c r="Z438" s="3"/>
      <c r="AA438" s="3"/>
      <c r="AB438" s="3"/>
    </row>
    <row r="439" spans="2:28" ht="12.75">
      <c r="B439" s="3"/>
      <c r="C439" s="3" t="s">
        <v>5741</v>
      </c>
      <c r="D439" s="3"/>
      <c r="E439" s="3"/>
      <c r="F439" s="3" t="s">
        <v>5742</v>
      </c>
      <c r="G439" s="3"/>
      <c r="H439" s="3"/>
      <c r="I439" s="3" t="s">
        <v>5743</v>
      </c>
      <c r="J439" s="3"/>
      <c r="K439" s="3"/>
      <c r="L439" s="3"/>
      <c r="M439" s="3"/>
      <c r="N439" s="3"/>
      <c r="O439" s="3"/>
      <c r="P439" s="3"/>
      <c r="Q439" s="3"/>
      <c r="R439" s="3"/>
      <c r="S439" s="3"/>
      <c r="T439" s="3"/>
      <c r="U439" s="3"/>
      <c r="V439" s="3"/>
      <c r="W439" s="3"/>
      <c r="X439" s="3"/>
      <c r="Y439" s="3"/>
      <c r="Z439" s="3"/>
      <c r="AA439" s="3"/>
      <c r="AB439" s="3"/>
    </row>
    <row r="440" spans="2:28" ht="12.75">
      <c r="B440" s="3"/>
      <c r="C440" s="3" t="s">
        <v>5744</v>
      </c>
      <c r="D440" s="3"/>
      <c r="E440" s="3"/>
      <c r="F440" s="3" t="s">
        <v>5745</v>
      </c>
      <c r="G440" s="3"/>
      <c r="H440" s="3"/>
      <c r="I440" s="3" t="s">
        <v>5746</v>
      </c>
      <c r="J440" s="3"/>
      <c r="K440" s="3"/>
      <c r="L440" s="3"/>
      <c r="M440" s="3"/>
      <c r="N440" s="3"/>
      <c r="O440" s="3"/>
      <c r="P440" s="3"/>
      <c r="Q440" s="3"/>
      <c r="R440" s="3"/>
      <c r="S440" s="3"/>
      <c r="T440" s="3"/>
      <c r="U440" s="3"/>
      <c r="V440" s="3"/>
      <c r="W440" s="3"/>
      <c r="X440" s="3"/>
      <c r="Y440" s="3"/>
      <c r="Z440" s="3"/>
      <c r="AA440" s="3"/>
      <c r="AB440" s="3"/>
    </row>
    <row r="441" spans="2:28" ht="12.75">
      <c r="B441" s="3"/>
      <c r="C441" s="3" t="s">
        <v>5747</v>
      </c>
      <c r="D441" s="3"/>
      <c r="E441" s="3"/>
      <c r="F441" s="3" t="s">
        <v>5748</v>
      </c>
      <c r="G441" s="3"/>
      <c r="H441" s="3"/>
      <c r="I441" s="3" t="s">
        <v>5749</v>
      </c>
      <c r="J441" s="3"/>
      <c r="K441" s="3"/>
      <c r="L441" s="3"/>
      <c r="M441" s="3"/>
      <c r="N441" s="3"/>
      <c r="O441" s="3"/>
      <c r="P441" s="3"/>
      <c r="Q441" s="3"/>
      <c r="R441" s="3"/>
      <c r="S441" s="3"/>
      <c r="T441" s="3"/>
      <c r="U441" s="3"/>
      <c r="V441" s="3"/>
      <c r="W441" s="3"/>
      <c r="X441" s="3"/>
      <c r="Y441" s="3"/>
      <c r="Z441" s="3"/>
      <c r="AA441" s="3"/>
      <c r="AB441" s="3"/>
    </row>
    <row r="442" spans="2:28" ht="12.75">
      <c r="B442" s="3"/>
      <c r="C442" s="3" t="s">
        <v>5750</v>
      </c>
      <c r="D442" s="3"/>
      <c r="E442" s="3"/>
      <c r="F442" s="3" t="s">
        <v>5751</v>
      </c>
      <c r="G442" s="3"/>
      <c r="H442" s="3"/>
      <c r="I442" s="3" t="s">
        <v>5752</v>
      </c>
      <c r="J442" s="3"/>
      <c r="K442" s="3"/>
      <c r="L442" s="3"/>
      <c r="M442" s="3"/>
      <c r="N442" s="3"/>
      <c r="O442" s="3"/>
      <c r="P442" s="3"/>
      <c r="Q442" s="3"/>
      <c r="R442" s="3"/>
      <c r="S442" s="3"/>
      <c r="T442" s="3"/>
      <c r="U442" s="3"/>
      <c r="V442" s="3"/>
      <c r="W442" s="3"/>
      <c r="X442" s="3"/>
      <c r="Y442" s="3"/>
      <c r="Z442" s="3"/>
      <c r="AA442" s="3"/>
      <c r="AB442" s="3"/>
    </row>
    <row r="443" spans="2:28" ht="12.75">
      <c r="B443" s="3"/>
      <c r="C443" s="3" t="s">
        <v>5753</v>
      </c>
      <c r="D443" s="3"/>
      <c r="E443" s="3"/>
      <c r="F443" s="3" t="s">
        <v>5754</v>
      </c>
      <c r="G443" s="3"/>
      <c r="H443" s="3"/>
      <c r="I443" s="3" t="s">
        <v>5755</v>
      </c>
      <c r="J443" s="3"/>
      <c r="K443" s="3"/>
      <c r="L443" s="3"/>
      <c r="M443" s="3"/>
      <c r="N443" s="3"/>
      <c r="O443" s="3"/>
      <c r="P443" s="3"/>
      <c r="Q443" s="3"/>
      <c r="R443" s="3"/>
      <c r="S443" s="3"/>
      <c r="T443" s="3"/>
      <c r="U443" s="3"/>
      <c r="V443" s="3"/>
      <c r="W443" s="3"/>
      <c r="X443" s="3"/>
      <c r="Y443" s="3"/>
      <c r="Z443" s="3"/>
      <c r="AA443" s="3"/>
      <c r="AB443" s="3"/>
    </row>
    <row r="444" spans="2:28" ht="12.75">
      <c r="B444" s="3"/>
      <c r="C444" s="3" t="s">
        <v>5756</v>
      </c>
      <c r="D444" s="3"/>
      <c r="E444" s="3"/>
      <c r="F444" s="3" t="s">
        <v>5757</v>
      </c>
      <c r="G444" s="3"/>
      <c r="H444" s="3"/>
      <c r="I444" s="3" t="s">
        <v>5758</v>
      </c>
      <c r="J444" s="3"/>
      <c r="K444" s="3"/>
      <c r="L444" s="3"/>
      <c r="M444" s="3"/>
      <c r="N444" s="3"/>
      <c r="O444" s="3"/>
      <c r="P444" s="3"/>
      <c r="Q444" s="3"/>
      <c r="R444" s="3"/>
      <c r="S444" s="3"/>
      <c r="T444" s="3"/>
      <c r="U444" s="3"/>
      <c r="V444" s="3"/>
      <c r="W444" s="3"/>
      <c r="X444" s="3"/>
      <c r="Y444" s="3"/>
      <c r="Z444" s="3"/>
      <c r="AA444" s="3"/>
      <c r="AB444" s="3"/>
    </row>
    <row r="445" spans="2:28" ht="12.75">
      <c r="B445" s="3"/>
      <c r="C445" s="3" t="s">
        <v>5759</v>
      </c>
      <c r="D445" s="3"/>
      <c r="E445" s="3"/>
      <c r="F445" s="3" t="s">
        <v>2587</v>
      </c>
      <c r="G445" s="3"/>
      <c r="H445" s="3"/>
      <c r="I445" s="3" t="s">
        <v>5760</v>
      </c>
      <c r="J445" s="3"/>
      <c r="K445" s="3"/>
      <c r="L445" s="3"/>
      <c r="M445" s="3"/>
      <c r="N445" s="3"/>
      <c r="O445" s="3"/>
      <c r="P445" s="3"/>
      <c r="Q445" s="3"/>
      <c r="R445" s="3"/>
      <c r="S445" s="3"/>
      <c r="T445" s="3"/>
      <c r="U445" s="3"/>
      <c r="V445" s="3"/>
      <c r="W445" s="3"/>
      <c r="X445" s="3"/>
      <c r="Y445" s="3"/>
      <c r="Z445" s="3"/>
      <c r="AA445" s="3"/>
      <c r="AB445" s="3"/>
    </row>
    <row r="446" spans="2:28" ht="12.75">
      <c r="B446" s="3"/>
      <c r="C446" s="3" t="s">
        <v>5761</v>
      </c>
      <c r="D446" s="3"/>
      <c r="E446" s="3"/>
      <c r="F446" s="3" t="s">
        <v>5762</v>
      </c>
      <c r="G446" s="3"/>
      <c r="H446" s="3"/>
      <c r="I446" s="3" t="s">
        <v>5763</v>
      </c>
      <c r="J446" s="3"/>
      <c r="K446" s="3"/>
      <c r="L446" s="3"/>
      <c r="M446" s="3"/>
      <c r="N446" s="3"/>
      <c r="O446" s="3"/>
      <c r="P446" s="3"/>
      <c r="Q446" s="3"/>
      <c r="R446" s="3"/>
      <c r="S446" s="3"/>
      <c r="T446" s="3"/>
      <c r="U446" s="3"/>
      <c r="V446" s="3"/>
      <c r="W446" s="3"/>
      <c r="X446" s="3"/>
      <c r="Y446" s="3"/>
      <c r="Z446" s="3"/>
      <c r="AA446" s="3"/>
      <c r="AB446" s="3"/>
    </row>
    <row r="447" spans="2:28" ht="12.75">
      <c r="B447" s="3"/>
      <c r="C447" s="3" t="s">
        <v>5764</v>
      </c>
      <c r="D447" s="3"/>
      <c r="E447" s="3"/>
      <c r="F447" s="3" t="s">
        <v>5765</v>
      </c>
      <c r="G447" s="3"/>
      <c r="H447" s="3"/>
      <c r="I447" s="3" t="s">
        <v>5766</v>
      </c>
      <c r="J447" s="3"/>
      <c r="K447" s="3"/>
      <c r="L447" s="3"/>
      <c r="M447" s="3"/>
      <c r="N447" s="3"/>
      <c r="O447" s="3"/>
      <c r="P447" s="3"/>
      <c r="Q447" s="3"/>
      <c r="R447" s="3"/>
      <c r="S447" s="3"/>
      <c r="T447" s="3"/>
      <c r="U447" s="3"/>
      <c r="V447" s="3"/>
      <c r="W447" s="3"/>
      <c r="X447" s="3"/>
      <c r="Y447" s="3"/>
      <c r="Z447" s="3"/>
      <c r="AA447" s="3"/>
      <c r="AB447" s="3"/>
    </row>
    <row r="448" spans="2:28" ht="12.75">
      <c r="B448" s="3"/>
      <c r="C448" s="3" t="s">
        <v>5767</v>
      </c>
      <c r="D448" s="3"/>
      <c r="E448" s="3"/>
      <c r="F448" s="3" t="s">
        <v>5768</v>
      </c>
      <c r="G448" s="3"/>
      <c r="H448" s="3"/>
      <c r="I448" s="3" t="s">
        <v>5769</v>
      </c>
      <c r="J448" s="3"/>
      <c r="K448" s="3"/>
      <c r="L448" s="3"/>
      <c r="M448" s="3"/>
      <c r="N448" s="3"/>
      <c r="O448" s="3"/>
      <c r="P448" s="3"/>
      <c r="Q448" s="3"/>
      <c r="R448" s="3"/>
      <c r="S448" s="3"/>
      <c r="T448" s="3"/>
      <c r="U448" s="3"/>
      <c r="V448" s="3"/>
      <c r="W448" s="3"/>
      <c r="X448" s="3"/>
      <c r="Y448" s="3"/>
      <c r="Z448" s="3"/>
      <c r="AA448" s="3"/>
      <c r="AB448" s="3"/>
    </row>
    <row r="449" spans="2:28" ht="12.75">
      <c r="B449" s="3"/>
      <c r="C449" s="3" t="s">
        <v>5770</v>
      </c>
      <c r="D449" s="3"/>
      <c r="E449" s="3"/>
      <c r="F449" s="3" t="s">
        <v>5771</v>
      </c>
      <c r="G449" s="3"/>
      <c r="H449" s="3"/>
      <c r="I449" s="3" t="s">
        <v>2242</v>
      </c>
      <c r="J449" s="3"/>
      <c r="K449" s="3"/>
      <c r="L449" s="3"/>
      <c r="M449" s="3"/>
      <c r="N449" s="3"/>
      <c r="O449" s="3"/>
      <c r="P449" s="3"/>
      <c r="Q449" s="3"/>
      <c r="R449" s="3"/>
      <c r="S449" s="3"/>
      <c r="T449" s="3"/>
      <c r="U449" s="3"/>
      <c r="V449" s="3"/>
      <c r="W449" s="3"/>
      <c r="X449" s="3"/>
      <c r="Y449" s="3"/>
      <c r="Z449" s="3"/>
      <c r="AA449" s="3"/>
      <c r="AB449" s="3"/>
    </row>
    <row r="450" spans="2:28" ht="12.75">
      <c r="B450" s="3"/>
      <c r="C450" s="3" t="s">
        <v>5772</v>
      </c>
      <c r="D450" s="3"/>
      <c r="E450" s="3"/>
      <c r="F450" s="3" t="s">
        <v>5773</v>
      </c>
      <c r="G450" s="3"/>
      <c r="H450" s="3"/>
      <c r="I450" s="3" t="s">
        <v>5774</v>
      </c>
      <c r="J450" s="3"/>
      <c r="K450" s="3"/>
      <c r="L450" s="3"/>
      <c r="M450" s="3"/>
      <c r="N450" s="3"/>
      <c r="O450" s="3"/>
      <c r="P450" s="3"/>
      <c r="Q450" s="3"/>
      <c r="R450" s="3"/>
      <c r="S450" s="3"/>
      <c r="T450" s="3"/>
      <c r="U450" s="3"/>
      <c r="V450" s="3"/>
      <c r="W450" s="3"/>
      <c r="X450" s="3"/>
      <c r="Y450" s="3"/>
      <c r="Z450" s="3"/>
      <c r="AA450" s="3"/>
      <c r="AB450" s="3"/>
    </row>
    <row r="451" spans="2:28" ht="12.75">
      <c r="B451" s="3"/>
      <c r="C451" s="3" t="s">
        <v>5775</v>
      </c>
      <c r="D451" s="3"/>
      <c r="E451" s="3"/>
      <c r="F451" s="3" t="s">
        <v>5776</v>
      </c>
      <c r="G451" s="3"/>
      <c r="H451" s="3"/>
      <c r="I451" s="3" t="s">
        <v>5777</v>
      </c>
      <c r="J451" s="3"/>
      <c r="K451" s="3"/>
      <c r="L451" s="3"/>
      <c r="M451" s="3"/>
      <c r="N451" s="3"/>
      <c r="O451" s="3"/>
      <c r="P451" s="3"/>
      <c r="Q451" s="3"/>
      <c r="R451" s="3"/>
      <c r="S451" s="3"/>
      <c r="T451" s="3"/>
      <c r="U451" s="3"/>
      <c r="V451" s="3"/>
      <c r="W451" s="3"/>
      <c r="X451" s="3"/>
      <c r="Y451" s="3"/>
      <c r="Z451" s="3"/>
      <c r="AA451" s="3"/>
      <c r="AB451" s="3"/>
    </row>
    <row r="452" spans="2:28" ht="12.75">
      <c r="B452" s="3"/>
      <c r="C452" s="3" t="s">
        <v>5778</v>
      </c>
      <c r="D452" s="3"/>
      <c r="E452" s="3"/>
      <c r="F452" s="3" t="s">
        <v>5779</v>
      </c>
      <c r="G452" s="3"/>
      <c r="H452" s="3"/>
      <c r="I452" s="3" t="s">
        <v>5780</v>
      </c>
      <c r="J452" s="3"/>
      <c r="K452" s="3"/>
      <c r="L452" s="3"/>
      <c r="M452" s="3"/>
      <c r="N452" s="3"/>
      <c r="O452" s="3"/>
      <c r="P452" s="3"/>
      <c r="Q452" s="3"/>
      <c r="R452" s="3"/>
      <c r="S452" s="3"/>
      <c r="T452" s="3"/>
      <c r="U452" s="3"/>
      <c r="V452" s="3"/>
      <c r="W452" s="3"/>
      <c r="X452" s="3"/>
      <c r="Y452" s="3"/>
      <c r="Z452" s="3"/>
      <c r="AA452" s="3"/>
      <c r="AB452" s="3"/>
    </row>
    <row r="453" spans="2:28" ht="12.75">
      <c r="B453" s="3"/>
      <c r="C453" s="3" t="s">
        <v>5781</v>
      </c>
      <c r="D453" s="3"/>
      <c r="E453" s="3"/>
      <c r="F453" s="3" t="s">
        <v>5782</v>
      </c>
      <c r="G453" s="3"/>
      <c r="H453" s="3"/>
      <c r="I453" s="3" t="s">
        <v>5783</v>
      </c>
      <c r="J453" s="3"/>
      <c r="K453" s="3"/>
      <c r="L453" s="3"/>
      <c r="M453" s="3"/>
      <c r="N453" s="3"/>
      <c r="O453" s="3"/>
      <c r="P453" s="3"/>
      <c r="Q453" s="3"/>
      <c r="R453" s="3"/>
      <c r="S453" s="3"/>
      <c r="T453" s="3"/>
      <c r="U453" s="3"/>
      <c r="V453" s="3"/>
      <c r="W453" s="3"/>
      <c r="X453" s="3"/>
      <c r="Y453" s="3"/>
      <c r="Z453" s="3"/>
      <c r="AA453" s="3"/>
      <c r="AB453" s="3"/>
    </row>
    <row r="454" spans="2:28" ht="12.75">
      <c r="B454" s="3"/>
      <c r="C454" s="3" t="s">
        <v>5784</v>
      </c>
      <c r="D454" s="3"/>
      <c r="E454" s="3"/>
      <c r="F454" s="3" t="s">
        <v>5785</v>
      </c>
      <c r="G454" s="3"/>
      <c r="H454" s="3"/>
      <c r="I454" s="3" t="s">
        <v>5786</v>
      </c>
      <c r="J454" s="3"/>
      <c r="K454" s="3"/>
      <c r="L454" s="3"/>
      <c r="M454" s="3"/>
      <c r="N454" s="3"/>
      <c r="O454" s="3"/>
      <c r="P454" s="3"/>
      <c r="Q454" s="3"/>
      <c r="R454" s="3"/>
      <c r="S454" s="3"/>
      <c r="T454" s="3"/>
      <c r="U454" s="3"/>
      <c r="V454" s="3"/>
      <c r="W454" s="3"/>
      <c r="X454" s="3"/>
      <c r="Y454" s="3"/>
      <c r="Z454" s="3"/>
      <c r="AA454" s="3"/>
      <c r="AB454" s="3"/>
    </row>
    <row r="455" spans="2:28" ht="12.75">
      <c r="B455" s="3"/>
      <c r="C455" s="3" t="s">
        <v>5787</v>
      </c>
      <c r="D455" s="3"/>
      <c r="E455" s="3"/>
      <c r="F455" s="3" t="s">
        <v>5788</v>
      </c>
      <c r="G455" s="3"/>
      <c r="H455" s="3"/>
      <c r="I455" s="3" t="s">
        <v>5789</v>
      </c>
      <c r="J455" s="3"/>
      <c r="K455" s="3"/>
      <c r="L455" s="3"/>
      <c r="M455" s="3"/>
      <c r="N455" s="3"/>
      <c r="O455" s="3"/>
      <c r="P455" s="3"/>
      <c r="Q455" s="3"/>
      <c r="R455" s="3"/>
      <c r="S455" s="3"/>
      <c r="T455" s="3"/>
      <c r="U455" s="3"/>
      <c r="V455" s="3"/>
      <c r="W455" s="3"/>
      <c r="X455" s="3"/>
      <c r="Y455" s="3"/>
      <c r="Z455" s="3"/>
      <c r="AA455" s="3"/>
      <c r="AB455" s="3"/>
    </row>
    <row r="456" spans="2:28" ht="12.75">
      <c r="B456" s="3"/>
      <c r="C456" s="3" t="s">
        <v>5790</v>
      </c>
      <c r="D456" s="3"/>
      <c r="E456" s="3"/>
      <c r="F456" s="3" t="s">
        <v>5791</v>
      </c>
      <c r="G456" s="3"/>
      <c r="H456" s="3"/>
      <c r="I456" s="3" t="s">
        <v>5792</v>
      </c>
      <c r="J456" s="3"/>
      <c r="K456" s="3"/>
      <c r="L456" s="3"/>
      <c r="M456" s="3"/>
      <c r="N456" s="3"/>
      <c r="O456" s="3"/>
      <c r="P456" s="3"/>
      <c r="Q456" s="3"/>
      <c r="R456" s="3"/>
      <c r="S456" s="3"/>
      <c r="T456" s="3"/>
      <c r="U456" s="3"/>
      <c r="V456" s="3"/>
      <c r="W456" s="3"/>
      <c r="X456" s="3"/>
      <c r="Y456" s="3"/>
      <c r="Z456" s="3"/>
      <c r="AA456" s="3"/>
      <c r="AB456" s="3"/>
    </row>
    <row r="457" spans="2:28" ht="12.75">
      <c r="B457" s="3"/>
      <c r="C457" s="3" t="s">
        <v>5793</v>
      </c>
      <c r="D457" s="3"/>
      <c r="E457" s="3"/>
      <c r="F457" s="3" t="s">
        <v>5794</v>
      </c>
      <c r="G457" s="3"/>
      <c r="H457" s="3"/>
      <c r="I457" s="3" t="s">
        <v>5795</v>
      </c>
      <c r="J457" s="3"/>
      <c r="K457" s="3"/>
      <c r="L457" s="3"/>
      <c r="M457" s="3"/>
      <c r="N457" s="3"/>
      <c r="O457" s="3"/>
      <c r="P457" s="3"/>
      <c r="Q457" s="3"/>
      <c r="R457" s="3"/>
      <c r="S457" s="3"/>
      <c r="T457" s="3"/>
      <c r="U457" s="3"/>
      <c r="V457" s="3"/>
      <c r="W457" s="3"/>
      <c r="X457" s="3"/>
      <c r="Y457" s="3"/>
      <c r="Z457" s="3"/>
      <c r="AA457" s="3"/>
      <c r="AB457" s="3"/>
    </row>
    <row r="458" spans="2:28" ht="12.75">
      <c r="B458" s="3"/>
      <c r="C458" s="3" t="s">
        <v>5796</v>
      </c>
      <c r="D458" s="3"/>
      <c r="E458" s="3"/>
      <c r="F458" s="3" t="s">
        <v>5797</v>
      </c>
      <c r="G458" s="3"/>
      <c r="H458" s="3"/>
      <c r="I458" s="3" t="s">
        <v>5798</v>
      </c>
      <c r="J458" s="3"/>
      <c r="K458" s="3"/>
      <c r="L458" s="3"/>
      <c r="M458" s="3"/>
      <c r="N458" s="3"/>
      <c r="O458" s="3"/>
      <c r="P458" s="3"/>
      <c r="Q458" s="3"/>
      <c r="R458" s="3"/>
      <c r="S458" s="3"/>
      <c r="T458" s="3"/>
      <c r="U458" s="3"/>
      <c r="V458" s="3"/>
      <c r="W458" s="3"/>
      <c r="X458" s="3"/>
      <c r="Y458" s="3"/>
      <c r="Z458" s="3"/>
      <c r="AA458" s="3"/>
      <c r="AB458" s="3"/>
    </row>
    <row r="459" spans="2:28" ht="12.75">
      <c r="B459" s="3"/>
      <c r="C459" s="3" t="s">
        <v>2593</v>
      </c>
      <c r="D459" s="3"/>
      <c r="E459" s="3"/>
      <c r="F459" s="3" t="s">
        <v>5799</v>
      </c>
      <c r="G459" s="3"/>
      <c r="H459" s="3"/>
      <c r="I459" s="3" t="s">
        <v>5800</v>
      </c>
      <c r="J459" s="3"/>
      <c r="K459" s="3"/>
      <c r="L459" s="3"/>
      <c r="M459" s="3"/>
      <c r="N459" s="3"/>
      <c r="O459" s="3"/>
      <c r="P459" s="3"/>
      <c r="Q459" s="3"/>
      <c r="R459" s="3"/>
      <c r="S459" s="3"/>
      <c r="T459" s="3"/>
      <c r="U459" s="3"/>
      <c r="V459" s="3"/>
      <c r="W459" s="3"/>
      <c r="X459" s="3"/>
      <c r="Y459" s="3"/>
      <c r="Z459" s="3"/>
      <c r="AA459" s="3"/>
      <c r="AB459" s="3"/>
    </row>
    <row r="460" spans="2:28" ht="12.75">
      <c r="B460" s="3"/>
      <c r="C460" s="3" t="s">
        <v>5801</v>
      </c>
      <c r="D460" s="3"/>
      <c r="E460" s="3"/>
      <c r="F460" s="3" t="s">
        <v>5802</v>
      </c>
      <c r="G460" s="3"/>
      <c r="H460" s="3"/>
      <c r="I460" s="3" t="s">
        <v>5803</v>
      </c>
      <c r="J460" s="3"/>
      <c r="K460" s="3"/>
      <c r="L460" s="3"/>
      <c r="M460" s="3"/>
      <c r="N460" s="3"/>
      <c r="O460" s="3"/>
      <c r="P460" s="3"/>
      <c r="Q460" s="3"/>
      <c r="R460" s="3"/>
      <c r="S460" s="3"/>
      <c r="T460" s="3"/>
      <c r="U460" s="3"/>
      <c r="V460" s="3"/>
      <c r="W460" s="3"/>
      <c r="X460" s="3"/>
      <c r="Y460" s="3"/>
      <c r="Z460" s="3"/>
      <c r="AA460" s="3"/>
      <c r="AB460" s="3"/>
    </row>
    <row r="461" spans="2:28" ht="12.75">
      <c r="B461" s="3"/>
      <c r="C461" s="3" t="s">
        <v>5804</v>
      </c>
      <c r="D461" s="3"/>
      <c r="E461" s="3"/>
      <c r="F461" s="3" t="s">
        <v>5805</v>
      </c>
      <c r="G461" s="3"/>
      <c r="H461" s="3"/>
      <c r="I461" s="3" t="s">
        <v>5806</v>
      </c>
      <c r="J461" s="3"/>
      <c r="K461" s="3"/>
      <c r="L461" s="3"/>
      <c r="M461" s="3"/>
      <c r="N461" s="3"/>
      <c r="O461" s="3"/>
      <c r="P461" s="3"/>
      <c r="Q461" s="3"/>
      <c r="R461" s="3"/>
      <c r="S461" s="3"/>
      <c r="T461" s="3"/>
      <c r="U461" s="3"/>
      <c r="V461" s="3"/>
      <c r="W461" s="3"/>
      <c r="X461" s="3"/>
      <c r="Y461" s="3"/>
      <c r="Z461" s="3"/>
      <c r="AA461" s="3"/>
      <c r="AB461" s="3"/>
    </row>
    <row r="462" spans="2:28" ht="12.75">
      <c r="B462" s="3"/>
      <c r="C462" s="3" t="s">
        <v>5807</v>
      </c>
      <c r="D462" s="3"/>
      <c r="E462" s="3"/>
      <c r="F462" s="3" t="s">
        <v>5808</v>
      </c>
      <c r="G462" s="3"/>
      <c r="H462" s="3"/>
      <c r="I462" s="3" t="s">
        <v>5809</v>
      </c>
      <c r="J462" s="3"/>
      <c r="K462" s="3"/>
      <c r="L462" s="3"/>
      <c r="M462" s="3"/>
      <c r="N462" s="3"/>
      <c r="O462" s="3"/>
      <c r="P462" s="3"/>
      <c r="Q462" s="3"/>
      <c r="R462" s="3"/>
      <c r="S462" s="3"/>
      <c r="T462" s="3"/>
      <c r="U462" s="3"/>
      <c r="V462" s="3"/>
      <c r="W462" s="3"/>
      <c r="X462" s="3"/>
      <c r="Y462" s="3"/>
      <c r="Z462" s="3"/>
      <c r="AA462" s="3"/>
      <c r="AB462" s="3"/>
    </row>
    <row r="463" spans="2:28" ht="12.75">
      <c r="B463" s="3"/>
      <c r="C463" s="3" t="s">
        <v>5810</v>
      </c>
      <c r="D463" s="3"/>
      <c r="E463" s="3"/>
      <c r="F463" s="3" t="s">
        <v>5811</v>
      </c>
      <c r="G463" s="3"/>
      <c r="H463" s="3"/>
      <c r="I463" s="3" t="s">
        <v>5812</v>
      </c>
      <c r="J463" s="3"/>
      <c r="K463" s="3"/>
      <c r="L463" s="3"/>
      <c r="M463" s="3"/>
      <c r="N463" s="3"/>
      <c r="O463" s="3"/>
      <c r="P463" s="3"/>
      <c r="Q463" s="3"/>
      <c r="R463" s="3"/>
      <c r="S463" s="3"/>
      <c r="T463" s="3"/>
      <c r="U463" s="3"/>
      <c r="V463" s="3"/>
      <c r="W463" s="3"/>
      <c r="X463" s="3"/>
      <c r="Y463" s="3"/>
      <c r="Z463" s="3"/>
      <c r="AA463" s="3"/>
      <c r="AB463" s="3"/>
    </row>
    <row r="464" spans="2:28" ht="12.75">
      <c r="B464" s="3"/>
      <c r="C464" s="3" t="s">
        <v>2629</v>
      </c>
      <c r="D464" s="3"/>
      <c r="E464" s="3"/>
      <c r="F464" s="3" t="s">
        <v>5813</v>
      </c>
      <c r="G464" s="3"/>
      <c r="H464" s="3"/>
      <c r="I464" s="3" t="s">
        <v>5814</v>
      </c>
      <c r="J464" s="3"/>
      <c r="K464" s="3"/>
      <c r="L464" s="3"/>
      <c r="M464" s="3"/>
      <c r="N464" s="3"/>
      <c r="O464" s="3"/>
      <c r="P464" s="3"/>
      <c r="Q464" s="3"/>
      <c r="R464" s="3"/>
      <c r="S464" s="3"/>
      <c r="T464" s="3"/>
      <c r="U464" s="3"/>
      <c r="V464" s="3"/>
      <c r="W464" s="3"/>
      <c r="X464" s="3"/>
      <c r="Y464" s="3"/>
      <c r="Z464" s="3"/>
      <c r="AA464" s="3"/>
      <c r="AB464" s="3"/>
    </row>
    <row r="465" spans="2:28" ht="12.75">
      <c r="B465" s="3"/>
      <c r="C465" s="3" t="s">
        <v>5815</v>
      </c>
      <c r="D465" s="3"/>
      <c r="E465" s="3"/>
      <c r="F465" s="3" t="s">
        <v>5816</v>
      </c>
      <c r="G465" s="3"/>
      <c r="H465" s="3"/>
      <c r="I465" s="3" t="s">
        <v>5817</v>
      </c>
      <c r="J465" s="3"/>
      <c r="K465" s="3"/>
      <c r="L465" s="3"/>
      <c r="M465" s="3"/>
      <c r="N465" s="3"/>
      <c r="O465" s="3"/>
      <c r="P465" s="3"/>
      <c r="Q465" s="3"/>
      <c r="R465" s="3"/>
      <c r="S465" s="3"/>
      <c r="T465" s="3"/>
      <c r="U465" s="3"/>
      <c r="V465" s="3"/>
      <c r="W465" s="3"/>
      <c r="X465" s="3"/>
      <c r="Y465" s="3"/>
      <c r="Z465" s="3"/>
      <c r="AA465" s="3"/>
      <c r="AB465" s="3"/>
    </row>
    <row r="466" spans="2:28" ht="12.75">
      <c r="B466" s="3"/>
      <c r="C466" s="3" t="s">
        <v>5818</v>
      </c>
      <c r="D466" s="3"/>
      <c r="E466" s="3"/>
      <c r="F466" s="3" t="s">
        <v>5819</v>
      </c>
      <c r="G466" s="3"/>
      <c r="H466" s="3"/>
      <c r="I466" s="3" t="s">
        <v>5820</v>
      </c>
      <c r="J466" s="3"/>
      <c r="K466" s="3"/>
      <c r="L466" s="3"/>
      <c r="M466" s="3"/>
      <c r="N466" s="3"/>
      <c r="O466" s="3"/>
      <c r="P466" s="3"/>
      <c r="Q466" s="3"/>
      <c r="R466" s="3"/>
      <c r="S466" s="3"/>
      <c r="T466" s="3"/>
      <c r="U466" s="3"/>
      <c r="V466" s="3"/>
      <c r="W466" s="3"/>
      <c r="X466" s="3"/>
      <c r="Y466" s="3"/>
      <c r="Z466" s="3"/>
      <c r="AA466" s="3"/>
      <c r="AB466" s="3"/>
    </row>
    <row r="467" spans="2:28" ht="12.75">
      <c r="B467" s="3"/>
      <c r="C467" s="3" t="s">
        <v>5821</v>
      </c>
      <c r="D467" s="3"/>
      <c r="E467" s="3"/>
      <c r="F467" s="3" t="s">
        <v>5822</v>
      </c>
      <c r="G467" s="3"/>
      <c r="H467" s="3"/>
      <c r="I467" s="3" t="s">
        <v>5823</v>
      </c>
      <c r="J467" s="3"/>
      <c r="K467" s="3"/>
      <c r="L467" s="3"/>
      <c r="M467" s="3"/>
      <c r="N467" s="3"/>
      <c r="O467" s="3"/>
      <c r="P467" s="3"/>
      <c r="Q467" s="3"/>
      <c r="R467" s="3"/>
      <c r="S467" s="3"/>
      <c r="T467" s="3"/>
      <c r="U467" s="3"/>
      <c r="V467" s="3"/>
      <c r="W467" s="3"/>
      <c r="X467" s="3"/>
      <c r="Y467" s="3"/>
      <c r="Z467" s="3"/>
      <c r="AA467" s="3"/>
      <c r="AB467" s="3"/>
    </row>
    <row r="468" spans="2:28" ht="12.75">
      <c r="B468" s="3"/>
      <c r="C468" s="3" t="s">
        <v>5824</v>
      </c>
      <c r="D468" s="3"/>
      <c r="E468" s="3"/>
      <c r="F468" s="3" t="s">
        <v>5825</v>
      </c>
      <c r="G468" s="3"/>
      <c r="H468" s="3"/>
      <c r="I468" s="3" t="s">
        <v>5826</v>
      </c>
      <c r="J468" s="3"/>
      <c r="K468" s="3"/>
      <c r="L468" s="3"/>
      <c r="M468" s="3"/>
      <c r="N468" s="3"/>
      <c r="O468" s="3"/>
      <c r="P468" s="3"/>
      <c r="Q468" s="3"/>
      <c r="R468" s="3"/>
      <c r="S468" s="3"/>
      <c r="T468" s="3"/>
      <c r="U468" s="3"/>
      <c r="V468" s="3"/>
      <c r="W468" s="3"/>
      <c r="X468" s="3"/>
      <c r="Y468" s="3"/>
      <c r="Z468" s="3"/>
      <c r="AA468" s="3"/>
      <c r="AB468" s="3"/>
    </row>
    <row r="469" spans="2:28" ht="12.75">
      <c r="B469" s="3"/>
      <c r="C469" s="3" t="s">
        <v>5827</v>
      </c>
      <c r="D469" s="3"/>
      <c r="E469" s="3"/>
      <c r="F469" s="3" t="s">
        <v>5828</v>
      </c>
      <c r="G469" s="3"/>
      <c r="H469" s="3"/>
      <c r="I469" s="3" t="s">
        <v>5829</v>
      </c>
      <c r="J469" s="3"/>
      <c r="K469" s="3"/>
      <c r="L469" s="3"/>
      <c r="M469" s="3"/>
      <c r="N469" s="3"/>
      <c r="O469" s="3"/>
      <c r="P469" s="3"/>
      <c r="Q469" s="3"/>
      <c r="R469" s="3"/>
      <c r="S469" s="3"/>
      <c r="T469" s="3"/>
      <c r="U469" s="3"/>
      <c r="V469" s="3"/>
      <c r="W469" s="3"/>
      <c r="X469" s="3"/>
      <c r="Y469" s="3"/>
      <c r="Z469" s="3"/>
      <c r="AA469" s="3"/>
      <c r="AB469" s="3"/>
    </row>
    <row r="470" spans="2:28" ht="12.75">
      <c r="B470" s="3"/>
      <c r="C470" s="3" t="s">
        <v>5830</v>
      </c>
      <c r="D470" s="3"/>
      <c r="E470" s="3"/>
      <c r="F470" s="3" t="s">
        <v>5831</v>
      </c>
      <c r="G470" s="3"/>
      <c r="H470" s="3"/>
      <c r="I470" s="3" t="s">
        <v>5832</v>
      </c>
      <c r="J470" s="3"/>
      <c r="K470" s="3"/>
      <c r="L470" s="3"/>
      <c r="M470" s="3"/>
      <c r="N470" s="3"/>
      <c r="O470" s="3"/>
      <c r="P470" s="3"/>
      <c r="Q470" s="3"/>
      <c r="R470" s="3"/>
      <c r="S470" s="3"/>
      <c r="T470" s="3"/>
      <c r="U470" s="3"/>
      <c r="V470" s="3"/>
      <c r="W470" s="3"/>
      <c r="X470" s="3"/>
      <c r="Y470" s="3"/>
      <c r="Z470" s="3"/>
      <c r="AA470" s="3"/>
      <c r="AB470" s="3"/>
    </row>
    <row r="471" spans="2:28" ht="12.75">
      <c r="B471" s="3"/>
      <c r="C471" s="3" t="s">
        <v>5833</v>
      </c>
      <c r="D471" s="3"/>
      <c r="E471" s="3"/>
      <c r="F471" s="3" t="s">
        <v>5834</v>
      </c>
      <c r="G471" s="3"/>
      <c r="H471" s="3"/>
      <c r="I471" s="3" t="s">
        <v>5835</v>
      </c>
      <c r="J471" s="3"/>
      <c r="K471" s="3"/>
      <c r="L471" s="3"/>
      <c r="M471" s="3"/>
      <c r="N471" s="3"/>
      <c r="O471" s="3"/>
      <c r="P471" s="3"/>
      <c r="Q471" s="3"/>
      <c r="R471" s="3"/>
      <c r="S471" s="3"/>
      <c r="T471" s="3"/>
      <c r="U471" s="3"/>
      <c r="V471" s="3"/>
      <c r="W471" s="3"/>
      <c r="X471" s="3"/>
      <c r="Y471" s="3"/>
      <c r="Z471" s="3"/>
      <c r="AA471" s="3"/>
      <c r="AB471" s="3"/>
    </row>
    <row r="472" spans="2:28" ht="12.75">
      <c r="B472" s="3"/>
      <c r="C472" s="3" t="s">
        <v>5836</v>
      </c>
      <c r="D472" s="3"/>
      <c r="E472" s="3"/>
      <c r="F472" s="3" t="s">
        <v>5837</v>
      </c>
      <c r="G472" s="3"/>
      <c r="H472" s="3"/>
      <c r="I472" s="3" t="s">
        <v>5838</v>
      </c>
      <c r="J472" s="3"/>
      <c r="K472" s="3"/>
      <c r="L472" s="3"/>
      <c r="M472" s="3"/>
      <c r="N472" s="3"/>
      <c r="O472" s="3"/>
      <c r="P472" s="3"/>
      <c r="Q472" s="3"/>
      <c r="R472" s="3"/>
      <c r="S472" s="3"/>
      <c r="T472" s="3"/>
      <c r="U472" s="3"/>
      <c r="V472" s="3"/>
      <c r="W472" s="3"/>
      <c r="X472" s="3"/>
      <c r="Y472" s="3"/>
      <c r="Z472" s="3"/>
      <c r="AA472" s="3"/>
      <c r="AB472" s="3"/>
    </row>
    <row r="473" spans="2:28" ht="12.75">
      <c r="B473" s="3"/>
      <c r="C473" s="3" t="s">
        <v>5839</v>
      </c>
      <c r="D473" s="3"/>
      <c r="E473" s="3"/>
      <c r="F473" s="3" t="s">
        <v>5840</v>
      </c>
      <c r="G473" s="3"/>
      <c r="H473" s="3"/>
      <c r="I473" s="3" t="s">
        <v>5841</v>
      </c>
      <c r="J473" s="3"/>
      <c r="K473" s="3"/>
      <c r="L473" s="3"/>
      <c r="M473" s="3"/>
      <c r="N473" s="3"/>
      <c r="O473" s="3"/>
      <c r="P473" s="3"/>
      <c r="Q473" s="3"/>
      <c r="R473" s="3"/>
      <c r="S473" s="3"/>
      <c r="T473" s="3"/>
      <c r="U473" s="3"/>
      <c r="V473" s="3"/>
      <c r="W473" s="3"/>
      <c r="X473" s="3"/>
      <c r="Y473" s="3"/>
      <c r="Z473" s="3"/>
      <c r="AA473" s="3"/>
      <c r="AB473" s="3"/>
    </row>
    <row r="474" spans="2:28" ht="12.75">
      <c r="B474" s="3"/>
      <c r="C474" s="3" t="s">
        <v>5842</v>
      </c>
      <c r="D474" s="3"/>
      <c r="E474" s="3"/>
      <c r="F474" s="3" t="s">
        <v>5843</v>
      </c>
      <c r="G474" s="3"/>
      <c r="H474" s="3"/>
      <c r="I474" s="3" t="s">
        <v>5844</v>
      </c>
      <c r="J474" s="3"/>
      <c r="K474" s="3"/>
      <c r="L474" s="3"/>
      <c r="M474" s="3"/>
      <c r="N474" s="3"/>
      <c r="O474" s="3"/>
      <c r="P474" s="3"/>
      <c r="Q474" s="3"/>
      <c r="R474" s="3"/>
      <c r="S474" s="3"/>
      <c r="T474" s="3"/>
      <c r="U474" s="3"/>
      <c r="V474" s="3"/>
      <c r="W474" s="3"/>
      <c r="X474" s="3"/>
      <c r="Y474" s="3"/>
      <c r="Z474" s="3"/>
      <c r="AA474" s="3"/>
      <c r="AB474" s="3"/>
    </row>
    <row r="475" spans="2:28" ht="12.75">
      <c r="B475" s="3"/>
      <c r="C475" s="3" t="s">
        <v>5845</v>
      </c>
      <c r="D475" s="3"/>
      <c r="E475" s="3"/>
      <c r="F475" s="3" t="s">
        <v>5846</v>
      </c>
      <c r="G475" s="3"/>
      <c r="H475" s="3"/>
      <c r="I475" s="3" t="s">
        <v>5847</v>
      </c>
      <c r="J475" s="3"/>
      <c r="K475" s="3"/>
      <c r="L475" s="3"/>
      <c r="M475" s="3"/>
      <c r="N475" s="3"/>
      <c r="O475" s="3"/>
      <c r="P475" s="3"/>
      <c r="Q475" s="3"/>
      <c r="R475" s="3"/>
      <c r="S475" s="3"/>
      <c r="T475" s="3"/>
      <c r="U475" s="3"/>
      <c r="V475" s="3"/>
      <c r="W475" s="3"/>
      <c r="X475" s="3"/>
      <c r="Y475" s="3"/>
      <c r="Z475" s="3"/>
      <c r="AA475" s="3"/>
      <c r="AB475" s="3"/>
    </row>
    <row r="476" spans="2:28" ht="12.75">
      <c r="B476" s="3"/>
      <c r="C476" s="3" t="s">
        <v>5848</v>
      </c>
      <c r="D476" s="3"/>
      <c r="E476" s="3"/>
      <c r="F476" s="3" t="s">
        <v>5849</v>
      </c>
      <c r="G476" s="3"/>
      <c r="H476" s="3"/>
      <c r="I476" s="3" t="s">
        <v>5850</v>
      </c>
      <c r="J476" s="3"/>
      <c r="K476" s="3"/>
      <c r="L476" s="3"/>
      <c r="M476" s="3"/>
      <c r="N476" s="3"/>
      <c r="O476" s="3"/>
      <c r="P476" s="3"/>
      <c r="Q476" s="3"/>
      <c r="R476" s="3"/>
      <c r="S476" s="3"/>
      <c r="T476" s="3"/>
      <c r="U476" s="3"/>
      <c r="V476" s="3"/>
      <c r="W476" s="3"/>
      <c r="X476" s="3"/>
      <c r="Y476" s="3"/>
      <c r="Z476" s="3"/>
      <c r="AA476" s="3"/>
      <c r="AB476" s="3"/>
    </row>
    <row r="477" spans="2:28" ht="12.75">
      <c r="B477" s="3"/>
      <c r="C477" s="3" t="s">
        <v>5851</v>
      </c>
      <c r="D477" s="3"/>
      <c r="E477" s="3"/>
      <c r="F477" s="3" t="s">
        <v>5852</v>
      </c>
      <c r="G477" s="3"/>
      <c r="H477" s="3"/>
      <c r="I477" s="3" t="s">
        <v>5853</v>
      </c>
      <c r="J477" s="3"/>
      <c r="K477" s="3"/>
      <c r="L477" s="3"/>
      <c r="M477" s="3"/>
      <c r="N477" s="3"/>
      <c r="O477" s="3"/>
      <c r="P477" s="3"/>
      <c r="Q477" s="3"/>
      <c r="R477" s="3"/>
      <c r="S477" s="3"/>
      <c r="T477" s="3"/>
      <c r="U477" s="3"/>
      <c r="V477" s="3"/>
      <c r="W477" s="3"/>
      <c r="X477" s="3"/>
      <c r="Y477" s="3"/>
      <c r="Z477" s="3"/>
      <c r="AA477" s="3"/>
      <c r="AB477" s="3"/>
    </row>
    <row r="478" spans="2:28" ht="12.75">
      <c r="B478" s="3"/>
      <c r="C478" s="3" t="s">
        <v>5854</v>
      </c>
      <c r="D478" s="3"/>
      <c r="E478" s="3"/>
      <c r="F478" s="3" t="s">
        <v>5855</v>
      </c>
      <c r="G478" s="3"/>
      <c r="H478" s="3"/>
      <c r="I478" s="3" t="s">
        <v>5856</v>
      </c>
      <c r="J478" s="3"/>
      <c r="K478" s="3"/>
      <c r="L478" s="3"/>
      <c r="M478" s="3"/>
      <c r="N478" s="3"/>
      <c r="O478" s="3"/>
      <c r="P478" s="3"/>
      <c r="Q478" s="3"/>
      <c r="R478" s="3"/>
      <c r="S478" s="3"/>
      <c r="T478" s="3"/>
      <c r="U478" s="3"/>
      <c r="V478" s="3"/>
      <c r="W478" s="3"/>
      <c r="X478" s="3"/>
      <c r="Y478" s="3"/>
      <c r="Z478" s="3"/>
      <c r="AA478" s="3"/>
      <c r="AB478" s="3"/>
    </row>
    <row r="479" spans="2:28" ht="12.75">
      <c r="B479" s="3"/>
      <c r="C479" s="3" t="s">
        <v>5857</v>
      </c>
      <c r="D479" s="3"/>
      <c r="E479" s="3"/>
      <c r="F479" s="3" t="s">
        <v>5858</v>
      </c>
      <c r="G479" s="3"/>
      <c r="H479" s="3"/>
      <c r="I479" s="3" t="s">
        <v>5859</v>
      </c>
      <c r="J479" s="3"/>
      <c r="K479" s="3"/>
      <c r="L479" s="3"/>
      <c r="M479" s="3"/>
      <c r="N479" s="3"/>
      <c r="O479" s="3"/>
      <c r="P479" s="3"/>
      <c r="Q479" s="3"/>
      <c r="R479" s="3"/>
      <c r="S479" s="3"/>
      <c r="T479" s="3"/>
      <c r="U479" s="3"/>
      <c r="V479" s="3"/>
      <c r="W479" s="3"/>
      <c r="X479" s="3"/>
      <c r="Y479" s="3"/>
      <c r="Z479" s="3"/>
      <c r="AA479" s="3"/>
      <c r="AB479" s="3"/>
    </row>
    <row r="480" spans="2:28" ht="12.75">
      <c r="B480" s="3"/>
      <c r="C480" s="3" t="s">
        <v>5860</v>
      </c>
      <c r="D480" s="3"/>
      <c r="E480" s="3"/>
      <c r="F480" s="3" t="s">
        <v>5861</v>
      </c>
      <c r="G480" s="3"/>
      <c r="H480" s="3"/>
      <c r="I480" s="3" t="s">
        <v>5862</v>
      </c>
      <c r="J480" s="3"/>
      <c r="K480" s="3"/>
      <c r="L480" s="3"/>
      <c r="M480" s="3"/>
      <c r="N480" s="3"/>
      <c r="O480" s="3"/>
      <c r="P480" s="3"/>
      <c r="Q480" s="3"/>
      <c r="R480" s="3"/>
      <c r="S480" s="3"/>
      <c r="T480" s="3"/>
      <c r="U480" s="3"/>
      <c r="V480" s="3"/>
      <c r="W480" s="3"/>
      <c r="X480" s="3"/>
      <c r="Y480" s="3"/>
      <c r="Z480" s="3"/>
      <c r="AA480" s="3"/>
      <c r="AB480" s="3"/>
    </row>
    <row r="481" spans="2:28" ht="12.75">
      <c r="B481" s="3"/>
      <c r="C481" s="3" t="s">
        <v>5863</v>
      </c>
      <c r="D481" s="3"/>
      <c r="E481" s="3"/>
      <c r="F481" s="3" t="s">
        <v>5864</v>
      </c>
      <c r="G481" s="3"/>
      <c r="H481" s="3"/>
      <c r="I481" s="3" t="s">
        <v>5865</v>
      </c>
      <c r="J481" s="3"/>
      <c r="K481" s="3"/>
      <c r="L481" s="3"/>
      <c r="M481" s="3"/>
      <c r="N481" s="3"/>
      <c r="O481" s="3"/>
      <c r="P481" s="3"/>
      <c r="Q481" s="3"/>
      <c r="R481" s="3"/>
      <c r="S481" s="3"/>
      <c r="T481" s="3"/>
      <c r="U481" s="3"/>
      <c r="V481" s="3"/>
      <c r="W481" s="3"/>
      <c r="X481" s="3"/>
      <c r="Y481" s="3"/>
      <c r="Z481" s="3"/>
      <c r="AA481" s="3"/>
      <c r="AB481" s="3"/>
    </row>
    <row r="482" spans="2:28" ht="12.75">
      <c r="B482" s="3"/>
      <c r="C482" s="3" t="s">
        <v>5866</v>
      </c>
      <c r="D482" s="3"/>
      <c r="E482" s="3"/>
      <c r="F482" s="3" t="s">
        <v>5867</v>
      </c>
      <c r="G482" s="3"/>
      <c r="H482" s="3"/>
      <c r="I482" s="3" t="s">
        <v>5868</v>
      </c>
      <c r="J482" s="3"/>
      <c r="K482" s="3"/>
      <c r="L482" s="3"/>
      <c r="M482" s="3"/>
      <c r="N482" s="3"/>
      <c r="O482" s="3"/>
      <c r="P482" s="3"/>
      <c r="Q482" s="3"/>
      <c r="R482" s="3"/>
      <c r="S482" s="3"/>
      <c r="T482" s="3"/>
      <c r="U482" s="3"/>
      <c r="V482" s="3"/>
      <c r="W482" s="3"/>
      <c r="X482" s="3"/>
      <c r="Y482" s="3"/>
      <c r="Z482" s="3"/>
      <c r="AA482" s="3"/>
      <c r="AB482" s="3"/>
    </row>
    <row r="483" spans="2:28" ht="12.75">
      <c r="B483" s="3"/>
      <c r="C483" s="3" t="s">
        <v>5869</v>
      </c>
      <c r="D483" s="3"/>
      <c r="E483" s="3"/>
      <c r="F483" s="3" t="s">
        <v>5870</v>
      </c>
      <c r="G483" s="3"/>
      <c r="H483" s="3"/>
      <c r="I483" s="3" t="s">
        <v>5871</v>
      </c>
      <c r="J483" s="3"/>
      <c r="K483" s="3"/>
      <c r="L483" s="3"/>
      <c r="M483" s="3"/>
      <c r="N483" s="3"/>
      <c r="O483" s="3"/>
      <c r="P483" s="3"/>
      <c r="Q483" s="3"/>
      <c r="R483" s="3"/>
      <c r="S483" s="3"/>
      <c r="T483" s="3"/>
      <c r="U483" s="3"/>
      <c r="V483" s="3"/>
      <c r="W483" s="3"/>
      <c r="X483" s="3"/>
      <c r="Y483" s="3"/>
      <c r="Z483" s="3"/>
      <c r="AA483" s="3"/>
      <c r="AB483" s="3"/>
    </row>
    <row r="484" spans="2:28" ht="12.75">
      <c r="B484" s="3"/>
      <c r="C484" s="3" t="s">
        <v>5872</v>
      </c>
      <c r="D484" s="3"/>
      <c r="E484" s="3"/>
      <c r="F484" s="3" t="s">
        <v>5873</v>
      </c>
      <c r="G484" s="3"/>
      <c r="H484" s="3"/>
      <c r="I484" s="3" t="s">
        <v>5874</v>
      </c>
      <c r="J484" s="3"/>
      <c r="K484" s="3"/>
      <c r="L484" s="3"/>
      <c r="M484" s="3"/>
      <c r="N484" s="3"/>
      <c r="O484" s="3"/>
      <c r="P484" s="3"/>
      <c r="Q484" s="3"/>
      <c r="R484" s="3"/>
      <c r="S484" s="3"/>
      <c r="T484" s="3"/>
      <c r="U484" s="3"/>
      <c r="V484" s="3"/>
      <c r="W484" s="3"/>
      <c r="X484" s="3"/>
      <c r="Y484" s="3"/>
      <c r="Z484" s="3"/>
      <c r="AA484" s="3"/>
      <c r="AB484" s="3"/>
    </row>
    <row r="485" spans="2:28" ht="12.75">
      <c r="B485" s="3"/>
      <c r="C485" s="3" t="s">
        <v>5875</v>
      </c>
      <c r="D485" s="3"/>
      <c r="E485" s="3"/>
      <c r="F485" s="3" t="s">
        <v>5876</v>
      </c>
      <c r="G485" s="3"/>
      <c r="H485" s="3"/>
      <c r="I485" s="3" t="s">
        <v>5877</v>
      </c>
      <c r="J485" s="3"/>
      <c r="K485" s="3"/>
      <c r="L485" s="3"/>
      <c r="M485" s="3"/>
      <c r="N485" s="3"/>
      <c r="O485" s="3"/>
      <c r="P485" s="3"/>
      <c r="Q485" s="3"/>
      <c r="R485" s="3"/>
      <c r="S485" s="3"/>
      <c r="T485" s="3"/>
      <c r="U485" s="3"/>
      <c r="V485" s="3"/>
      <c r="W485" s="3"/>
      <c r="X485" s="3"/>
      <c r="Y485" s="3"/>
      <c r="Z485" s="3"/>
      <c r="AA485" s="3"/>
      <c r="AB485" s="3"/>
    </row>
    <row r="486" spans="2:28" ht="12.75">
      <c r="B486" s="3"/>
      <c r="C486" s="3" t="s">
        <v>5878</v>
      </c>
      <c r="D486" s="3"/>
      <c r="E486" s="3"/>
      <c r="F486" s="3" t="s">
        <v>5879</v>
      </c>
      <c r="G486" s="3"/>
      <c r="H486" s="3"/>
      <c r="I486" s="3" t="s">
        <v>5880</v>
      </c>
      <c r="J486" s="3"/>
      <c r="K486" s="3"/>
      <c r="L486" s="3"/>
      <c r="M486" s="3"/>
      <c r="N486" s="3"/>
      <c r="O486" s="3"/>
      <c r="P486" s="3"/>
      <c r="Q486" s="3"/>
      <c r="R486" s="3"/>
      <c r="S486" s="3"/>
      <c r="T486" s="3"/>
      <c r="U486" s="3"/>
      <c r="V486" s="3"/>
      <c r="W486" s="3"/>
      <c r="X486" s="3"/>
      <c r="Y486" s="3"/>
      <c r="Z486" s="3"/>
      <c r="AA486" s="3"/>
      <c r="AB486" s="3"/>
    </row>
    <row r="487" spans="2:28" ht="12.75">
      <c r="B487" s="3"/>
      <c r="C487" s="3" t="s">
        <v>5881</v>
      </c>
      <c r="D487" s="3"/>
      <c r="E487" s="3"/>
      <c r="F487" s="3" t="s">
        <v>5882</v>
      </c>
      <c r="G487" s="3"/>
      <c r="H487" s="3"/>
      <c r="I487" s="3" t="s">
        <v>5883</v>
      </c>
      <c r="J487" s="3"/>
      <c r="K487" s="3"/>
      <c r="L487" s="3"/>
      <c r="M487" s="3"/>
      <c r="N487" s="3"/>
      <c r="O487" s="3"/>
      <c r="P487" s="3"/>
      <c r="Q487" s="3"/>
      <c r="R487" s="3"/>
      <c r="S487" s="3"/>
      <c r="T487" s="3"/>
      <c r="U487" s="3"/>
      <c r="V487" s="3"/>
      <c r="W487" s="3"/>
      <c r="X487" s="3"/>
      <c r="Y487" s="3"/>
      <c r="Z487" s="3"/>
      <c r="AA487" s="3"/>
      <c r="AB487" s="3"/>
    </row>
    <row r="488" spans="2:28" ht="12.75">
      <c r="B488" s="3"/>
      <c r="C488" s="3" t="s">
        <v>5884</v>
      </c>
      <c r="D488" s="3"/>
      <c r="E488" s="3"/>
      <c r="F488" s="3" t="s">
        <v>5885</v>
      </c>
      <c r="G488" s="3"/>
      <c r="H488" s="3"/>
      <c r="I488" s="3" t="s">
        <v>5886</v>
      </c>
      <c r="J488" s="3"/>
      <c r="K488" s="3"/>
      <c r="L488" s="3"/>
      <c r="M488" s="3"/>
      <c r="N488" s="3"/>
      <c r="O488" s="3"/>
      <c r="P488" s="3"/>
      <c r="Q488" s="3"/>
      <c r="R488" s="3"/>
      <c r="S488" s="3"/>
      <c r="T488" s="3"/>
      <c r="U488" s="3"/>
      <c r="V488" s="3"/>
      <c r="W488" s="3"/>
      <c r="X488" s="3"/>
      <c r="Y488" s="3"/>
      <c r="Z488" s="3"/>
      <c r="AA488" s="3"/>
      <c r="AB488" s="3"/>
    </row>
    <row r="489" spans="2:28" ht="12.75">
      <c r="B489" s="3"/>
      <c r="C489" s="3" t="s">
        <v>5887</v>
      </c>
      <c r="D489" s="3"/>
      <c r="E489" s="3"/>
      <c r="F489" s="3" t="s">
        <v>5888</v>
      </c>
      <c r="G489" s="3"/>
      <c r="H489" s="3"/>
      <c r="I489" s="3" t="s">
        <v>5889</v>
      </c>
      <c r="J489" s="3"/>
      <c r="K489" s="3"/>
      <c r="L489" s="3"/>
      <c r="M489" s="3"/>
      <c r="N489" s="3"/>
      <c r="O489" s="3"/>
      <c r="P489" s="3"/>
      <c r="Q489" s="3"/>
      <c r="R489" s="3"/>
      <c r="S489" s="3"/>
      <c r="T489" s="3"/>
      <c r="U489" s="3"/>
      <c r="V489" s="3"/>
      <c r="W489" s="3"/>
      <c r="X489" s="3"/>
      <c r="Y489" s="3"/>
      <c r="Z489" s="3"/>
      <c r="AA489" s="3"/>
      <c r="AB489" s="3"/>
    </row>
    <row r="490" spans="2:28" ht="12.75">
      <c r="B490" s="3"/>
      <c r="C490" s="3" t="s">
        <v>5890</v>
      </c>
      <c r="D490" s="3"/>
      <c r="E490" s="3"/>
      <c r="F490" s="3" t="s">
        <v>5891</v>
      </c>
      <c r="G490" s="3"/>
      <c r="H490" s="3"/>
      <c r="I490" s="3" t="s">
        <v>5892</v>
      </c>
      <c r="J490" s="3"/>
      <c r="K490" s="3"/>
      <c r="L490" s="3"/>
      <c r="M490" s="3"/>
      <c r="N490" s="3"/>
      <c r="O490" s="3"/>
      <c r="P490" s="3"/>
      <c r="Q490" s="3"/>
      <c r="R490" s="3"/>
      <c r="S490" s="3"/>
      <c r="T490" s="3"/>
      <c r="U490" s="3"/>
      <c r="V490" s="3"/>
      <c r="W490" s="3"/>
      <c r="X490" s="3"/>
      <c r="Y490" s="3"/>
      <c r="Z490" s="3"/>
      <c r="AA490" s="3"/>
      <c r="AB490" s="3"/>
    </row>
    <row r="491" spans="2:28" ht="12.75">
      <c r="B491" s="3"/>
      <c r="C491" s="3" t="s">
        <v>5893</v>
      </c>
      <c r="D491" s="3"/>
      <c r="E491" s="3"/>
      <c r="F491" s="3" t="s">
        <v>5894</v>
      </c>
      <c r="G491" s="3"/>
      <c r="H491" s="3"/>
      <c r="I491" s="3" t="s">
        <v>5895</v>
      </c>
      <c r="J491" s="3"/>
      <c r="K491" s="3"/>
      <c r="L491" s="3"/>
      <c r="M491" s="3"/>
      <c r="N491" s="3"/>
      <c r="O491" s="3"/>
      <c r="P491" s="3"/>
      <c r="Q491" s="3"/>
      <c r="R491" s="3"/>
      <c r="S491" s="3"/>
      <c r="T491" s="3"/>
      <c r="U491" s="3"/>
      <c r="V491" s="3"/>
      <c r="W491" s="3"/>
      <c r="X491" s="3"/>
      <c r="Y491" s="3"/>
      <c r="Z491" s="3"/>
      <c r="AA491" s="3"/>
      <c r="AB491" s="3"/>
    </row>
    <row r="492" spans="2:28" ht="12.75">
      <c r="B492" s="3"/>
      <c r="C492" s="3" t="s">
        <v>5896</v>
      </c>
      <c r="D492" s="3"/>
      <c r="E492" s="3"/>
      <c r="F492" s="3" t="s">
        <v>5897</v>
      </c>
      <c r="G492" s="3"/>
      <c r="H492" s="3"/>
      <c r="I492" s="3" t="s">
        <v>5898</v>
      </c>
      <c r="J492" s="3"/>
      <c r="K492" s="3"/>
      <c r="L492" s="3"/>
      <c r="M492" s="3"/>
      <c r="N492" s="3"/>
      <c r="O492" s="3"/>
      <c r="P492" s="3"/>
      <c r="Q492" s="3"/>
      <c r="R492" s="3"/>
      <c r="S492" s="3"/>
      <c r="T492" s="3"/>
      <c r="U492" s="3"/>
      <c r="V492" s="3"/>
      <c r="W492" s="3"/>
      <c r="X492" s="3"/>
      <c r="Y492" s="3"/>
      <c r="Z492" s="3"/>
      <c r="AA492" s="3"/>
      <c r="AB492" s="3"/>
    </row>
    <row r="493" spans="2:28" ht="12.75">
      <c r="B493" s="3"/>
      <c r="C493" s="3" t="s">
        <v>5899</v>
      </c>
      <c r="D493" s="3"/>
      <c r="E493" s="3"/>
      <c r="F493" s="3" t="s">
        <v>5900</v>
      </c>
      <c r="G493" s="3"/>
      <c r="H493" s="3"/>
      <c r="I493" s="3" t="s">
        <v>5901</v>
      </c>
      <c r="J493" s="3"/>
      <c r="K493" s="3"/>
      <c r="L493" s="3"/>
      <c r="M493" s="3"/>
      <c r="N493" s="3"/>
      <c r="O493" s="3"/>
      <c r="P493" s="3"/>
      <c r="Q493" s="3"/>
      <c r="R493" s="3"/>
      <c r="S493" s="3"/>
      <c r="T493" s="3"/>
      <c r="U493" s="3"/>
      <c r="V493" s="3"/>
      <c r="W493" s="3"/>
      <c r="X493" s="3"/>
      <c r="Y493" s="3"/>
      <c r="Z493" s="3"/>
      <c r="AA493" s="3"/>
      <c r="AB493" s="3"/>
    </row>
    <row r="494" spans="2:28" ht="12.75">
      <c r="B494" s="3"/>
      <c r="C494" s="3" t="s">
        <v>5902</v>
      </c>
      <c r="D494" s="3"/>
      <c r="E494" s="3"/>
      <c r="F494" s="3" t="s">
        <v>5903</v>
      </c>
      <c r="G494" s="3"/>
      <c r="H494" s="3"/>
      <c r="I494" s="3" t="s">
        <v>5904</v>
      </c>
      <c r="J494" s="3"/>
      <c r="K494" s="3"/>
      <c r="L494" s="3"/>
      <c r="M494" s="3"/>
      <c r="N494" s="3"/>
      <c r="O494" s="3"/>
      <c r="P494" s="3"/>
      <c r="Q494" s="3"/>
      <c r="R494" s="3"/>
      <c r="S494" s="3"/>
      <c r="T494" s="3"/>
      <c r="U494" s="3"/>
      <c r="V494" s="3"/>
      <c r="W494" s="3"/>
      <c r="X494" s="3"/>
      <c r="Y494" s="3"/>
      <c r="Z494" s="3"/>
      <c r="AA494" s="3"/>
      <c r="AB494" s="3"/>
    </row>
    <row r="495" spans="2:28" ht="12.75">
      <c r="B495" s="3"/>
      <c r="C495" s="3" t="s">
        <v>5905</v>
      </c>
      <c r="D495" s="3"/>
      <c r="E495" s="3"/>
      <c r="F495" s="3" t="s">
        <v>5906</v>
      </c>
      <c r="G495" s="3"/>
      <c r="H495" s="3"/>
      <c r="I495" s="3" t="s">
        <v>5907</v>
      </c>
      <c r="J495" s="3"/>
      <c r="K495" s="3"/>
      <c r="L495" s="3"/>
      <c r="M495" s="3"/>
      <c r="N495" s="3"/>
      <c r="O495" s="3"/>
      <c r="P495" s="3"/>
      <c r="Q495" s="3"/>
      <c r="R495" s="3"/>
      <c r="S495" s="3"/>
      <c r="T495" s="3"/>
      <c r="U495" s="3"/>
      <c r="V495" s="3"/>
      <c r="W495" s="3"/>
      <c r="X495" s="3"/>
      <c r="Y495" s="3"/>
      <c r="Z495" s="3"/>
      <c r="AA495" s="3"/>
      <c r="AB495" s="3"/>
    </row>
    <row r="496" spans="2:28" ht="12.75">
      <c r="B496" s="3"/>
      <c r="C496" s="3" t="s">
        <v>5908</v>
      </c>
      <c r="D496" s="3"/>
      <c r="E496" s="3"/>
      <c r="F496" s="3" t="s">
        <v>1910</v>
      </c>
      <c r="G496" s="3"/>
      <c r="H496" s="3"/>
      <c r="I496" s="3" t="s">
        <v>5909</v>
      </c>
      <c r="J496" s="3"/>
      <c r="K496" s="3"/>
      <c r="L496" s="3"/>
      <c r="M496" s="3"/>
      <c r="N496" s="3"/>
      <c r="O496" s="3"/>
      <c r="P496" s="3"/>
      <c r="Q496" s="3"/>
      <c r="R496" s="3"/>
      <c r="S496" s="3"/>
      <c r="T496" s="3"/>
      <c r="U496" s="3"/>
      <c r="V496" s="3"/>
      <c r="W496" s="3"/>
      <c r="X496" s="3"/>
      <c r="Y496" s="3"/>
      <c r="Z496" s="3"/>
      <c r="AA496" s="3"/>
      <c r="AB496" s="3"/>
    </row>
    <row r="497" spans="2:28" ht="12.75">
      <c r="B497" s="3"/>
      <c r="C497" s="3" t="s">
        <v>5910</v>
      </c>
      <c r="D497" s="3"/>
      <c r="E497" s="3"/>
      <c r="F497" s="3" t="s">
        <v>5911</v>
      </c>
      <c r="G497" s="3"/>
      <c r="H497" s="3"/>
      <c r="I497" s="3" t="s">
        <v>5912</v>
      </c>
      <c r="J497" s="3"/>
      <c r="K497" s="3"/>
      <c r="L497" s="3"/>
      <c r="M497" s="3"/>
      <c r="N497" s="3"/>
      <c r="O497" s="3"/>
      <c r="P497" s="3"/>
      <c r="Q497" s="3"/>
      <c r="R497" s="3"/>
      <c r="S497" s="3"/>
      <c r="T497" s="3"/>
      <c r="U497" s="3"/>
      <c r="V497" s="3"/>
      <c r="W497" s="3"/>
      <c r="X497" s="3"/>
      <c r="Y497" s="3"/>
      <c r="Z497" s="3"/>
      <c r="AA497" s="3"/>
      <c r="AB497" s="3"/>
    </row>
    <row r="498" spans="2:28" ht="12.75">
      <c r="B498" s="3"/>
      <c r="C498" s="3" t="s">
        <v>5913</v>
      </c>
      <c r="D498" s="3"/>
      <c r="E498" s="3"/>
      <c r="F498" s="3" t="s">
        <v>5914</v>
      </c>
      <c r="G498" s="3"/>
      <c r="H498" s="3"/>
      <c r="I498" s="3" t="s">
        <v>5915</v>
      </c>
      <c r="J498" s="3"/>
      <c r="K498" s="3"/>
      <c r="L498" s="3"/>
      <c r="M498" s="3"/>
      <c r="N498" s="3"/>
      <c r="O498" s="3"/>
      <c r="P498" s="3"/>
      <c r="Q498" s="3"/>
      <c r="R498" s="3"/>
      <c r="S498" s="3"/>
      <c r="T498" s="3"/>
      <c r="U498" s="3"/>
      <c r="V498" s="3"/>
      <c r="W498" s="3"/>
      <c r="X498" s="3"/>
      <c r="Y498" s="3"/>
      <c r="Z498" s="3"/>
      <c r="AA498" s="3"/>
      <c r="AB498" s="3"/>
    </row>
    <row r="499" spans="2:28" ht="12.75">
      <c r="B499" s="3"/>
      <c r="C499" s="3" t="s">
        <v>5916</v>
      </c>
      <c r="D499" s="3"/>
      <c r="E499" s="3"/>
      <c r="F499" s="3" t="s">
        <v>5917</v>
      </c>
      <c r="G499" s="3"/>
      <c r="H499" s="3"/>
      <c r="I499" s="3" t="s">
        <v>5918</v>
      </c>
      <c r="J499" s="3"/>
      <c r="K499" s="3"/>
      <c r="L499" s="3"/>
      <c r="M499" s="3"/>
      <c r="N499" s="3"/>
      <c r="O499" s="3"/>
      <c r="P499" s="3"/>
      <c r="Q499" s="3"/>
      <c r="R499" s="3"/>
      <c r="S499" s="3"/>
      <c r="T499" s="3"/>
      <c r="U499" s="3"/>
      <c r="V499" s="3"/>
      <c r="W499" s="3"/>
      <c r="X499" s="3"/>
      <c r="Y499" s="3"/>
      <c r="Z499" s="3"/>
      <c r="AA499" s="3"/>
      <c r="AB499" s="3"/>
    </row>
    <row r="500" spans="2:28" ht="12.75">
      <c r="B500" s="3"/>
      <c r="C500" s="3" t="s">
        <v>5919</v>
      </c>
      <c r="D500" s="3"/>
      <c r="E500" s="3"/>
      <c r="F500" s="3" t="s">
        <v>5920</v>
      </c>
      <c r="G500" s="3"/>
      <c r="H500" s="3"/>
      <c r="I500" s="3" t="s">
        <v>5921</v>
      </c>
      <c r="J500" s="3"/>
      <c r="K500" s="3"/>
      <c r="L500" s="3"/>
      <c r="M500" s="3"/>
      <c r="N500" s="3"/>
      <c r="O500" s="3"/>
      <c r="P500" s="3"/>
      <c r="Q500" s="3"/>
      <c r="R500" s="3"/>
      <c r="S500" s="3"/>
      <c r="T500" s="3"/>
      <c r="U500" s="3"/>
      <c r="V500" s="3"/>
      <c r="W500" s="3"/>
      <c r="X500" s="3"/>
      <c r="Y500" s="3"/>
      <c r="Z500" s="3"/>
      <c r="AA500" s="3"/>
      <c r="AB500" s="3"/>
    </row>
    <row r="501" spans="2:28" ht="12.75">
      <c r="B501" s="3"/>
      <c r="C501" s="3" t="s">
        <v>5922</v>
      </c>
      <c r="D501" s="3"/>
      <c r="E501" s="3"/>
      <c r="F501" s="3" t="s">
        <v>5923</v>
      </c>
      <c r="G501" s="3"/>
      <c r="H501" s="3"/>
      <c r="I501" s="3" t="s">
        <v>5924</v>
      </c>
      <c r="J501" s="3"/>
      <c r="K501" s="3"/>
      <c r="L501" s="3"/>
      <c r="M501" s="3"/>
      <c r="N501" s="3"/>
      <c r="O501" s="3"/>
      <c r="P501" s="3"/>
      <c r="Q501" s="3"/>
      <c r="R501" s="3"/>
      <c r="S501" s="3"/>
      <c r="T501" s="3"/>
      <c r="U501" s="3"/>
      <c r="V501" s="3"/>
      <c r="W501" s="3"/>
      <c r="X501" s="3"/>
      <c r="Y501" s="3"/>
      <c r="Z501" s="3"/>
      <c r="AA501" s="3"/>
      <c r="AB501" s="3"/>
    </row>
    <row r="502" spans="2:28" ht="12.75">
      <c r="B502" s="3"/>
      <c r="C502" s="3" t="s">
        <v>5925</v>
      </c>
      <c r="D502" s="3"/>
      <c r="E502" s="3"/>
      <c r="F502" s="3" t="s">
        <v>5926</v>
      </c>
      <c r="G502" s="3"/>
      <c r="H502" s="3"/>
      <c r="I502" s="3" t="s">
        <v>5927</v>
      </c>
      <c r="J502" s="3"/>
      <c r="K502" s="3"/>
      <c r="L502" s="3"/>
      <c r="M502" s="3"/>
      <c r="N502" s="3"/>
      <c r="O502" s="3"/>
      <c r="P502" s="3"/>
      <c r="Q502" s="3"/>
      <c r="R502" s="3"/>
      <c r="S502" s="3"/>
      <c r="T502" s="3"/>
      <c r="U502" s="3"/>
      <c r="V502" s="3"/>
      <c r="W502" s="3"/>
      <c r="X502" s="3"/>
      <c r="Y502" s="3"/>
      <c r="Z502" s="3"/>
      <c r="AA502" s="3"/>
      <c r="AB502" s="3"/>
    </row>
    <row r="503" spans="2:28" ht="12.75">
      <c r="B503" s="3"/>
      <c r="C503" s="3" t="s">
        <v>5928</v>
      </c>
      <c r="D503" s="3"/>
      <c r="E503" s="3"/>
      <c r="F503" s="3" t="s">
        <v>5929</v>
      </c>
      <c r="G503" s="3"/>
      <c r="H503" s="3"/>
      <c r="I503" s="3" t="s">
        <v>5930</v>
      </c>
      <c r="J503" s="3"/>
      <c r="K503" s="3"/>
      <c r="L503" s="3"/>
      <c r="M503" s="3"/>
      <c r="N503" s="3"/>
      <c r="O503" s="3"/>
      <c r="P503" s="3"/>
      <c r="Q503" s="3"/>
      <c r="R503" s="3"/>
      <c r="S503" s="3"/>
      <c r="T503" s="3"/>
      <c r="U503" s="3"/>
      <c r="V503" s="3"/>
      <c r="W503" s="3"/>
      <c r="X503" s="3"/>
      <c r="Y503" s="3"/>
      <c r="Z503" s="3"/>
      <c r="AA503" s="3"/>
      <c r="AB503" s="3"/>
    </row>
    <row r="504" spans="2:28" ht="12.75">
      <c r="B504" s="3"/>
      <c r="C504" s="3" t="s">
        <v>5931</v>
      </c>
      <c r="D504" s="3"/>
      <c r="E504" s="3"/>
      <c r="F504" s="3" t="s">
        <v>5932</v>
      </c>
      <c r="G504" s="3"/>
      <c r="H504" s="3"/>
      <c r="I504" s="3" t="s">
        <v>5933</v>
      </c>
      <c r="J504" s="3"/>
      <c r="K504" s="3"/>
      <c r="L504" s="3"/>
      <c r="M504" s="3"/>
      <c r="N504" s="3"/>
      <c r="O504" s="3"/>
      <c r="P504" s="3"/>
      <c r="Q504" s="3"/>
      <c r="R504" s="3"/>
      <c r="S504" s="3"/>
      <c r="T504" s="3"/>
      <c r="U504" s="3"/>
      <c r="V504" s="3"/>
      <c r="W504" s="3"/>
      <c r="X504" s="3"/>
      <c r="Y504" s="3"/>
      <c r="Z504" s="3"/>
      <c r="AA504" s="3"/>
      <c r="AB504" s="3"/>
    </row>
    <row r="505" spans="2:28" ht="12.75">
      <c r="B505" s="3"/>
      <c r="C505" s="3" t="s">
        <v>5934</v>
      </c>
      <c r="D505" s="3"/>
      <c r="E505" s="3"/>
      <c r="F505" s="3" t="s">
        <v>5935</v>
      </c>
      <c r="G505" s="3"/>
      <c r="H505" s="3"/>
      <c r="I505" s="3" t="s">
        <v>5936</v>
      </c>
      <c r="J505" s="3"/>
      <c r="K505" s="3"/>
      <c r="L505" s="3"/>
      <c r="M505" s="3"/>
      <c r="N505" s="3"/>
      <c r="O505" s="3"/>
      <c r="P505" s="3"/>
      <c r="Q505" s="3"/>
      <c r="R505" s="3"/>
      <c r="S505" s="3"/>
      <c r="T505" s="3"/>
      <c r="U505" s="3"/>
      <c r="V505" s="3"/>
      <c r="W505" s="3"/>
      <c r="X505" s="3"/>
      <c r="Y505" s="3"/>
      <c r="Z505" s="3"/>
      <c r="AA505" s="3"/>
      <c r="AB505" s="3"/>
    </row>
    <row r="506" spans="2:28" ht="12.75">
      <c r="B506" s="3"/>
      <c r="C506" s="3" t="s">
        <v>5937</v>
      </c>
      <c r="D506" s="3"/>
      <c r="E506" s="3"/>
      <c r="F506" s="3" t="s">
        <v>5938</v>
      </c>
      <c r="G506" s="3"/>
      <c r="H506" s="3"/>
      <c r="I506" s="3" t="s">
        <v>5939</v>
      </c>
      <c r="J506" s="3"/>
      <c r="K506" s="3"/>
      <c r="L506" s="3"/>
      <c r="M506" s="3"/>
      <c r="N506" s="3"/>
      <c r="O506" s="3"/>
      <c r="P506" s="3"/>
      <c r="Q506" s="3"/>
      <c r="R506" s="3"/>
      <c r="S506" s="3"/>
      <c r="T506" s="3"/>
      <c r="U506" s="3"/>
      <c r="V506" s="3"/>
      <c r="W506" s="3"/>
      <c r="X506" s="3"/>
      <c r="Y506" s="3"/>
      <c r="Z506" s="3"/>
      <c r="AA506" s="3"/>
      <c r="AB506" s="3"/>
    </row>
    <row r="507" spans="2:28" ht="12.75">
      <c r="B507" s="3"/>
      <c r="C507" s="3" t="s">
        <v>5940</v>
      </c>
      <c r="D507" s="3"/>
      <c r="E507" s="3"/>
      <c r="F507" s="3" t="s">
        <v>5941</v>
      </c>
      <c r="G507" s="3"/>
      <c r="H507" s="3"/>
      <c r="I507" s="3" t="s">
        <v>5942</v>
      </c>
      <c r="J507" s="3"/>
      <c r="K507" s="3"/>
      <c r="L507" s="3"/>
      <c r="M507" s="3"/>
      <c r="N507" s="3"/>
      <c r="O507" s="3"/>
      <c r="P507" s="3"/>
      <c r="Q507" s="3"/>
      <c r="R507" s="3"/>
      <c r="S507" s="3"/>
      <c r="T507" s="3"/>
      <c r="U507" s="3"/>
      <c r="V507" s="3"/>
      <c r="W507" s="3"/>
      <c r="X507" s="3"/>
      <c r="Y507" s="3"/>
      <c r="Z507" s="3"/>
      <c r="AA507" s="3"/>
      <c r="AB507" s="3"/>
    </row>
    <row r="508" spans="2:28" ht="12.75">
      <c r="B508" s="3"/>
      <c r="C508" s="3" t="s">
        <v>5943</v>
      </c>
      <c r="D508" s="3"/>
      <c r="E508" s="3"/>
      <c r="F508" s="3" t="s">
        <v>5944</v>
      </c>
      <c r="G508" s="3"/>
      <c r="H508" s="3"/>
      <c r="I508" s="3" t="s">
        <v>5945</v>
      </c>
      <c r="J508" s="3"/>
      <c r="K508" s="3"/>
      <c r="L508" s="3"/>
      <c r="M508" s="3"/>
      <c r="N508" s="3"/>
      <c r="O508" s="3"/>
      <c r="P508" s="3"/>
      <c r="Q508" s="3"/>
      <c r="R508" s="3"/>
      <c r="S508" s="3"/>
      <c r="T508" s="3"/>
      <c r="U508" s="3"/>
      <c r="V508" s="3"/>
      <c r="W508" s="3"/>
      <c r="X508" s="3"/>
      <c r="Y508" s="3"/>
      <c r="Z508" s="3"/>
      <c r="AA508" s="3"/>
      <c r="AB508" s="3"/>
    </row>
    <row r="509" spans="2:28" ht="12.75">
      <c r="B509" s="3"/>
      <c r="C509" s="3" t="s">
        <v>5946</v>
      </c>
      <c r="D509" s="3"/>
      <c r="E509" s="3"/>
      <c r="F509" s="3" t="s">
        <v>5947</v>
      </c>
      <c r="G509" s="3"/>
      <c r="H509" s="3"/>
      <c r="I509" s="3" t="s">
        <v>5948</v>
      </c>
      <c r="J509" s="3"/>
      <c r="K509" s="3"/>
      <c r="L509" s="3"/>
      <c r="M509" s="3"/>
      <c r="N509" s="3"/>
      <c r="O509" s="3"/>
      <c r="P509" s="3"/>
      <c r="Q509" s="3"/>
      <c r="R509" s="3"/>
      <c r="S509" s="3"/>
      <c r="T509" s="3"/>
      <c r="U509" s="3"/>
      <c r="V509" s="3"/>
      <c r="W509" s="3"/>
      <c r="X509" s="3"/>
      <c r="Y509" s="3"/>
      <c r="Z509" s="3"/>
      <c r="AA509" s="3"/>
      <c r="AB509" s="3"/>
    </row>
    <row r="510" spans="2:28" ht="12.75">
      <c r="B510" s="3"/>
      <c r="C510" s="3" t="s">
        <v>5949</v>
      </c>
      <c r="D510" s="3"/>
      <c r="E510" s="3"/>
      <c r="F510" s="3" t="s">
        <v>5950</v>
      </c>
      <c r="G510" s="3"/>
      <c r="H510" s="3"/>
      <c r="I510" s="3" t="s">
        <v>5951</v>
      </c>
      <c r="J510" s="3"/>
      <c r="K510" s="3"/>
      <c r="L510" s="3"/>
      <c r="M510" s="3"/>
      <c r="N510" s="3"/>
      <c r="O510" s="3"/>
      <c r="P510" s="3"/>
      <c r="Q510" s="3"/>
      <c r="R510" s="3"/>
      <c r="S510" s="3"/>
      <c r="T510" s="3"/>
      <c r="U510" s="3"/>
      <c r="V510" s="3"/>
      <c r="W510" s="3"/>
      <c r="X510" s="3"/>
      <c r="Y510" s="3"/>
      <c r="Z510" s="3"/>
      <c r="AA510" s="3"/>
      <c r="AB510" s="3"/>
    </row>
    <row r="511" spans="2:28" ht="12.75">
      <c r="B511" s="3"/>
      <c r="C511" s="3" t="s">
        <v>5952</v>
      </c>
      <c r="D511" s="3"/>
      <c r="E511" s="3"/>
      <c r="F511" s="3" t="s">
        <v>5953</v>
      </c>
      <c r="G511" s="3"/>
      <c r="H511" s="3"/>
      <c r="I511" s="3" t="s">
        <v>5954</v>
      </c>
      <c r="J511" s="3"/>
      <c r="K511" s="3"/>
      <c r="L511" s="3"/>
      <c r="M511" s="3"/>
      <c r="N511" s="3"/>
      <c r="O511" s="3"/>
      <c r="P511" s="3"/>
      <c r="Q511" s="3"/>
      <c r="R511" s="3"/>
      <c r="S511" s="3"/>
      <c r="T511" s="3"/>
      <c r="U511" s="3"/>
      <c r="V511" s="3"/>
      <c r="W511" s="3"/>
      <c r="X511" s="3"/>
      <c r="Y511" s="3"/>
      <c r="Z511" s="3"/>
      <c r="AA511" s="3"/>
      <c r="AB511" s="3"/>
    </row>
    <row r="512" spans="2:28" ht="12.75">
      <c r="B512" s="3"/>
      <c r="C512" s="3" t="s">
        <v>5955</v>
      </c>
      <c r="D512" s="3"/>
      <c r="E512" s="3"/>
      <c r="F512" s="3" t="s">
        <v>5956</v>
      </c>
      <c r="G512" s="3"/>
      <c r="H512" s="3"/>
      <c r="I512" s="3" t="s">
        <v>5957</v>
      </c>
      <c r="J512" s="3"/>
      <c r="K512" s="3"/>
      <c r="L512" s="3"/>
      <c r="M512" s="3"/>
      <c r="N512" s="3"/>
      <c r="O512" s="3"/>
      <c r="P512" s="3"/>
      <c r="Q512" s="3"/>
      <c r="R512" s="3"/>
      <c r="S512" s="3"/>
      <c r="T512" s="3"/>
      <c r="U512" s="3"/>
      <c r="V512" s="3"/>
      <c r="W512" s="3"/>
      <c r="X512" s="3"/>
      <c r="Y512" s="3"/>
      <c r="Z512" s="3"/>
      <c r="AA512" s="3"/>
      <c r="AB512" s="3"/>
    </row>
    <row r="513" spans="2:28" ht="12.75">
      <c r="B513" s="3"/>
      <c r="C513" s="3" t="s">
        <v>5958</v>
      </c>
      <c r="D513" s="3"/>
      <c r="E513" s="3"/>
      <c r="F513" s="3" t="s">
        <v>5959</v>
      </c>
      <c r="G513" s="3"/>
      <c r="H513" s="3"/>
      <c r="I513" s="3" t="s">
        <v>5960</v>
      </c>
      <c r="J513" s="3"/>
      <c r="K513" s="3"/>
      <c r="L513" s="3"/>
      <c r="M513" s="3"/>
      <c r="N513" s="3"/>
      <c r="O513" s="3"/>
      <c r="P513" s="3"/>
      <c r="Q513" s="3"/>
      <c r="R513" s="3"/>
      <c r="S513" s="3"/>
      <c r="T513" s="3"/>
      <c r="U513" s="3"/>
      <c r="V513" s="3"/>
      <c r="W513" s="3"/>
      <c r="X513" s="3"/>
      <c r="Y513" s="3"/>
      <c r="Z513" s="3"/>
      <c r="AA513" s="3"/>
      <c r="AB513" s="3"/>
    </row>
    <row r="514" spans="2:28" ht="12.75">
      <c r="B514" s="3"/>
      <c r="C514" s="3" t="s">
        <v>5961</v>
      </c>
      <c r="D514" s="3"/>
      <c r="E514" s="3"/>
      <c r="F514" s="3" t="s">
        <v>5962</v>
      </c>
      <c r="G514" s="3"/>
      <c r="H514" s="3"/>
      <c r="I514" s="3" t="s">
        <v>5963</v>
      </c>
      <c r="J514" s="3"/>
      <c r="K514" s="3"/>
      <c r="L514" s="3"/>
      <c r="M514" s="3"/>
      <c r="N514" s="3"/>
      <c r="O514" s="3"/>
      <c r="P514" s="3"/>
      <c r="Q514" s="3"/>
      <c r="R514" s="3"/>
      <c r="S514" s="3"/>
      <c r="T514" s="3"/>
      <c r="U514" s="3"/>
      <c r="V514" s="3"/>
      <c r="W514" s="3"/>
      <c r="X514" s="3"/>
      <c r="Y514" s="3"/>
      <c r="Z514" s="3"/>
      <c r="AA514" s="3"/>
      <c r="AB514" s="3"/>
    </row>
    <row r="515" spans="2:28" ht="12.75">
      <c r="B515" s="3"/>
      <c r="C515" s="3" t="s">
        <v>5964</v>
      </c>
      <c r="D515" s="3"/>
      <c r="E515" s="3"/>
      <c r="F515" s="3" t="s">
        <v>5965</v>
      </c>
      <c r="G515" s="3"/>
      <c r="H515" s="3"/>
      <c r="I515" s="3" t="s">
        <v>5966</v>
      </c>
      <c r="J515" s="3"/>
      <c r="K515" s="3"/>
      <c r="L515" s="3"/>
      <c r="M515" s="3"/>
      <c r="N515" s="3"/>
      <c r="O515" s="3"/>
      <c r="P515" s="3"/>
      <c r="Q515" s="3"/>
      <c r="R515" s="3"/>
      <c r="S515" s="3"/>
      <c r="T515" s="3"/>
      <c r="U515" s="3"/>
      <c r="V515" s="3"/>
      <c r="W515" s="3"/>
      <c r="X515" s="3"/>
      <c r="Y515" s="3"/>
      <c r="Z515" s="3"/>
      <c r="AA515" s="3"/>
      <c r="AB515" s="3"/>
    </row>
    <row r="516" spans="2:28" ht="12.75">
      <c r="B516" s="3"/>
      <c r="C516" s="3" t="s">
        <v>5967</v>
      </c>
      <c r="D516" s="3"/>
      <c r="E516" s="3"/>
      <c r="F516" s="3" t="s">
        <v>5968</v>
      </c>
      <c r="G516" s="3"/>
      <c r="H516" s="3"/>
      <c r="I516" s="3" t="s">
        <v>5969</v>
      </c>
      <c r="J516" s="3"/>
      <c r="K516" s="3"/>
      <c r="L516" s="3"/>
      <c r="M516" s="3"/>
      <c r="N516" s="3"/>
      <c r="O516" s="3"/>
      <c r="P516" s="3"/>
      <c r="Q516" s="3"/>
      <c r="R516" s="3"/>
      <c r="S516" s="3"/>
      <c r="T516" s="3"/>
      <c r="U516" s="3"/>
      <c r="V516" s="3"/>
      <c r="W516" s="3"/>
      <c r="X516" s="3"/>
      <c r="Y516" s="3"/>
      <c r="Z516" s="3"/>
      <c r="AA516" s="3"/>
      <c r="AB516" s="3"/>
    </row>
    <row r="517" spans="2:28" ht="12.75">
      <c r="B517" s="3"/>
      <c r="C517" s="3" t="s">
        <v>5970</v>
      </c>
      <c r="D517" s="3"/>
      <c r="E517" s="3"/>
      <c r="F517" s="3" t="s">
        <v>5971</v>
      </c>
      <c r="G517" s="3"/>
      <c r="H517" s="3"/>
      <c r="I517" s="3" t="s">
        <v>5972</v>
      </c>
      <c r="J517" s="3"/>
      <c r="K517" s="3"/>
      <c r="L517" s="3"/>
      <c r="M517" s="3"/>
      <c r="N517" s="3"/>
      <c r="O517" s="3"/>
      <c r="P517" s="3"/>
      <c r="Q517" s="3"/>
      <c r="R517" s="3"/>
      <c r="S517" s="3"/>
      <c r="T517" s="3"/>
      <c r="U517" s="3"/>
      <c r="V517" s="3"/>
      <c r="W517" s="3"/>
      <c r="X517" s="3"/>
      <c r="Y517" s="3"/>
      <c r="Z517" s="3"/>
      <c r="AA517" s="3"/>
      <c r="AB517" s="3"/>
    </row>
    <row r="518" spans="2:28" ht="12.75">
      <c r="B518" s="3"/>
      <c r="C518" s="3" t="s">
        <v>5973</v>
      </c>
      <c r="D518" s="3"/>
      <c r="E518" s="3"/>
      <c r="F518" s="3" t="s">
        <v>5974</v>
      </c>
      <c r="G518" s="3"/>
      <c r="H518" s="3"/>
      <c r="I518" s="3" t="s">
        <v>5975</v>
      </c>
      <c r="J518" s="3"/>
      <c r="K518" s="3"/>
      <c r="L518" s="3"/>
      <c r="M518" s="3"/>
      <c r="N518" s="3"/>
      <c r="O518" s="3"/>
      <c r="P518" s="3"/>
      <c r="Q518" s="3"/>
      <c r="R518" s="3"/>
      <c r="S518" s="3"/>
      <c r="T518" s="3"/>
      <c r="U518" s="3"/>
      <c r="V518" s="3"/>
      <c r="W518" s="3"/>
      <c r="X518" s="3"/>
      <c r="Y518" s="3"/>
      <c r="Z518" s="3"/>
      <c r="AA518" s="3"/>
      <c r="AB518" s="3"/>
    </row>
    <row r="519" spans="2:28" ht="12.75">
      <c r="B519" s="3"/>
      <c r="C519" s="3" t="s">
        <v>5976</v>
      </c>
      <c r="D519" s="3"/>
      <c r="E519" s="3"/>
      <c r="F519" s="3" t="s">
        <v>5977</v>
      </c>
      <c r="G519" s="3"/>
      <c r="H519" s="3"/>
      <c r="I519" s="3" t="s">
        <v>5978</v>
      </c>
      <c r="J519" s="3"/>
      <c r="K519" s="3"/>
      <c r="L519" s="3"/>
      <c r="M519" s="3"/>
      <c r="N519" s="3"/>
      <c r="O519" s="3"/>
      <c r="P519" s="3"/>
      <c r="Q519" s="3"/>
      <c r="R519" s="3"/>
      <c r="S519" s="3"/>
      <c r="T519" s="3"/>
      <c r="U519" s="3"/>
      <c r="V519" s="3"/>
      <c r="W519" s="3"/>
      <c r="X519" s="3"/>
      <c r="Y519" s="3"/>
      <c r="Z519" s="3"/>
      <c r="AA519" s="3"/>
      <c r="AB519" s="3"/>
    </row>
    <row r="520" spans="2:28" ht="12.75">
      <c r="B520" s="3"/>
      <c r="C520" s="3" t="s">
        <v>5979</v>
      </c>
      <c r="D520" s="3"/>
      <c r="E520" s="3"/>
      <c r="F520" s="3" t="s">
        <v>5980</v>
      </c>
      <c r="G520" s="3"/>
      <c r="H520" s="3"/>
      <c r="I520" s="3" t="s">
        <v>5981</v>
      </c>
      <c r="J520" s="3"/>
      <c r="K520" s="3"/>
      <c r="L520" s="3"/>
      <c r="M520" s="3"/>
      <c r="N520" s="3"/>
      <c r="O520" s="3"/>
      <c r="P520" s="3"/>
      <c r="Q520" s="3"/>
      <c r="R520" s="3"/>
      <c r="S520" s="3"/>
      <c r="T520" s="3"/>
      <c r="U520" s="3"/>
      <c r="V520" s="3"/>
      <c r="W520" s="3"/>
      <c r="X520" s="3"/>
      <c r="Y520" s="3"/>
      <c r="Z520" s="3"/>
      <c r="AA520" s="3"/>
      <c r="AB520" s="3"/>
    </row>
    <row r="521" spans="2:28" ht="12.75">
      <c r="B521" s="3"/>
      <c r="C521" s="3" t="s">
        <v>1720</v>
      </c>
      <c r="D521" s="3"/>
      <c r="E521" s="3"/>
      <c r="F521" s="3" t="s">
        <v>5982</v>
      </c>
      <c r="G521" s="3"/>
      <c r="H521" s="3"/>
      <c r="I521" s="3" t="s">
        <v>5983</v>
      </c>
      <c r="J521" s="3"/>
      <c r="K521" s="3"/>
      <c r="L521" s="3"/>
      <c r="M521" s="3"/>
      <c r="N521" s="3"/>
      <c r="O521" s="3"/>
      <c r="P521" s="3"/>
      <c r="Q521" s="3"/>
      <c r="R521" s="3"/>
      <c r="S521" s="3"/>
      <c r="T521" s="3"/>
      <c r="U521" s="3"/>
      <c r="V521" s="3"/>
      <c r="W521" s="3"/>
      <c r="X521" s="3"/>
      <c r="Y521" s="3"/>
      <c r="Z521" s="3"/>
      <c r="AA521" s="3"/>
      <c r="AB521" s="3"/>
    </row>
    <row r="522" spans="2:28" ht="12.75">
      <c r="B522" s="3"/>
      <c r="C522" s="3" t="s">
        <v>5984</v>
      </c>
      <c r="D522" s="3"/>
      <c r="E522" s="3"/>
      <c r="F522" s="3" t="s">
        <v>5985</v>
      </c>
      <c r="G522" s="3"/>
      <c r="H522" s="3"/>
      <c r="I522" s="3" t="s">
        <v>5986</v>
      </c>
      <c r="J522" s="3"/>
      <c r="K522" s="3"/>
      <c r="L522" s="3"/>
      <c r="M522" s="3"/>
      <c r="N522" s="3"/>
      <c r="O522" s="3"/>
      <c r="P522" s="3"/>
      <c r="Q522" s="3"/>
      <c r="R522" s="3"/>
      <c r="S522" s="3"/>
      <c r="T522" s="3"/>
      <c r="U522" s="3"/>
      <c r="V522" s="3"/>
      <c r="W522" s="3"/>
      <c r="X522" s="3"/>
      <c r="Y522" s="3"/>
      <c r="Z522" s="3"/>
      <c r="AA522" s="3"/>
      <c r="AB522" s="3"/>
    </row>
    <row r="523" spans="2:28" ht="12.75">
      <c r="B523" s="3"/>
      <c r="C523" s="3" t="s">
        <v>5987</v>
      </c>
      <c r="D523" s="3"/>
      <c r="E523" s="3"/>
      <c r="F523" s="3" t="s">
        <v>5988</v>
      </c>
      <c r="G523" s="3"/>
      <c r="H523" s="3"/>
      <c r="I523" s="3" t="s">
        <v>5989</v>
      </c>
      <c r="J523" s="3"/>
      <c r="K523" s="3"/>
      <c r="L523" s="3"/>
      <c r="M523" s="3"/>
      <c r="N523" s="3"/>
      <c r="O523" s="3"/>
      <c r="P523" s="3"/>
      <c r="Q523" s="3"/>
      <c r="R523" s="3"/>
      <c r="S523" s="3"/>
      <c r="T523" s="3"/>
      <c r="U523" s="3"/>
      <c r="V523" s="3"/>
      <c r="W523" s="3"/>
      <c r="X523" s="3"/>
      <c r="Y523" s="3"/>
      <c r="Z523" s="3"/>
      <c r="AA523" s="3"/>
      <c r="AB523" s="3"/>
    </row>
    <row r="524" spans="2:28" ht="12.75">
      <c r="B524" s="3"/>
      <c r="C524" s="3" t="s">
        <v>5990</v>
      </c>
      <c r="D524" s="3"/>
      <c r="E524" s="3"/>
      <c r="F524" s="3" t="s">
        <v>5991</v>
      </c>
      <c r="G524" s="3"/>
      <c r="H524" s="3"/>
      <c r="I524" s="3" t="s">
        <v>5992</v>
      </c>
      <c r="J524" s="3"/>
      <c r="K524" s="3"/>
      <c r="L524" s="3"/>
      <c r="M524" s="3"/>
      <c r="N524" s="3"/>
      <c r="O524" s="3"/>
      <c r="P524" s="3"/>
      <c r="Q524" s="3"/>
      <c r="R524" s="3"/>
      <c r="S524" s="3"/>
      <c r="T524" s="3"/>
      <c r="U524" s="3"/>
      <c r="V524" s="3"/>
      <c r="W524" s="3"/>
      <c r="X524" s="3"/>
      <c r="Y524" s="3"/>
      <c r="Z524" s="3"/>
      <c r="AA524" s="3"/>
      <c r="AB524" s="3"/>
    </row>
    <row r="525" spans="2:28" ht="12.75">
      <c r="B525" s="3"/>
      <c r="C525" s="3" t="s">
        <v>5993</v>
      </c>
      <c r="D525" s="3"/>
      <c r="E525" s="3"/>
      <c r="F525" s="3" t="s">
        <v>5994</v>
      </c>
      <c r="G525" s="3"/>
      <c r="H525" s="3"/>
      <c r="I525" s="3" t="s">
        <v>5995</v>
      </c>
      <c r="J525" s="3"/>
      <c r="K525" s="3"/>
      <c r="L525" s="3"/>
      <c r="M525" s="3"/>
      <c r="N525" s="3"/>
      <c r="O525" s="3"/>
      <c r="P525" s="3"/>
      <c r="Q525" s="3"/>
      <c r="R525" s="3"/>
      <c r="S525" s="3"/>
      <c r="T525" s="3"/>
      <c r="U525" s="3"/>
      <c r="V525" s="3"/>
      <c r="W525" s="3"/>
      <c r="X525" s="3"/>
      <c r="Y525" s="3"/>
      <c r="Z525" s="3"/>
      <c r="AA525" s="3"/>
      <c r="AB525" s="3"/>
    </row>
    <row r="526" spans="2:28" ht="12.75">
      <c r="B526" s="3"/>
      <c r="C526" s="3" t="s">
        <v>5996</v>
      </c>
      <c r="D526" s="3"/>
      <c r="E526" s="3"/>
      <c r="F526" s="3" t="s">
        <v>5997</v>
      </c>
      <c r="G526" s="3"/>
      <c r="H526" s="3"/>
      <c r="I526" s="3" t="s">
        <v>2402</v>
      </c>
      <c r="J526" s="3"/>
      <c r="K526" s="3"/>
      <c r="L526" s="3"/>
      <c r="M526" s="3"/>
      <c r="N526" s="3"/>
      <c r="O526" s="3"/>
      <c r="P526" s="3"/>
      <c r="Q526" s="3"/>
      <c r="R526" s="3"/>
      <c r="S526" s="3"/>
      <c r="T526" s="3"/>
      <c r="U526" s="3"/>
      <c r="V526" s="3"/>
      <c r="W526" s="3"/>
      <c r="X526" s="3"/>
      <c r="Y526" s="3"/>
      <c r="Z526" s="3"/>
      <c r="AA526" s="3"/>
      <c r="AB526" s="3"/>
    </row>
    <row r="527" spans="2:28" ht="12.75">
      <c r="B527" s="3"/>
      <c r="C527" s="3" t="s">
        <v>5998</v>
      </c>
      <c r="D527" s="3"/>
      <c r="E527" s="3"/>
      <c r="F527" s="3" t="s">
        <v>5999</v>
      </c>
      <c r="G527" s="3"/>
      <c r="H527" s="3"/>
      <c r="I527" s="3" t="s">
        <v>6000</v>
      </c>
      <c r="J527" s="3"/>
      <c r="K527" s="3"/>
      <c r="L527" s="3"/>
      <c r="M527" s="3"/>
      <c r="N527" s="3"/>
      <c r="O527" s="3"/>
      <c r="P527" s="3"/>
      <c r="Q527" s="3"/>
      <c r="R527" s="3"/>
      <c r="S527" s="3"/>
      <c r="T527" s="3"/>
      <c r="U527" s="3"/>
      <c r="V527" s="3"/>
      <c r="W527" s="3"/>
      <c r="X527" s="3"/>
      <c r="Y527" s="3"/>
      <c r="Z527" s="3"/>
      <c r="AA527" s="3"/>
      <c r="AB527" s="3"/>
    </row>
    <row r="528" spans="2:28" ht="12.75">
      <c r="B528" s="3"/>
      <c r="C528" s="3" t="s">
        <v>6001</v>
      </c>
      <c r="D528" s="3"/>
      <c r="E528" s="3"/>
      <c r="F528" s="3" t="s">
        <v>1023</v>
      </c>
      <c r="G528" s="3"/>
      <c r="H528" s="3"/>
      <c r="I528" s="3" t="s">
        <v>6002</v>
      </c>
      <c r="J528" s="3"/>
      <c r="K528" s="3"/>
      <c r="L528" s="3"/>
      <c r="M528" s="3"/>
      <c r="N528" s="3"/>
      <c r="O528" s="3"/>
      <c r="P528" s="3"/>
      <c r="Q528" s="3"/>
      <c r="R528" s="3"/>
      <c r="S528" s="3"/>
      <c r="T528" s="3"/>
      <c r="U528" s="3"/>
      <c r="V528" s="3"/>
      <c r="W528" s="3"/>
      <c r="X528" s="3"/>
      <c r="Y528" s="3"/>
      <c r="Z528" s="3"/>
      <c r="AA528" s="3"/>
      <c r="AB528" s="3"/>
    </row>
    <row r="529" spans="2:28" ht="12.75">
      <c r="B529" s="3"/>
      <c r="C529" s="3" t="s">
        <v>6003</v>
      </c>
      <c r="D529" s="3"/>
      <c r="E529" s="3"/>
      <c r="F529" s="3" t="s">
        <v>6004</v>
      </c>
      <c r="G529" s="3"/>
      <c r="H529" s="3"/>
      <c r="I529" s="3" t="s">
        <v>6005</v>
      </c>
      <c r="J529" s="3"/>
      <c r="K529" s="3"/>
      <c r="L529" s="3"/>
      <c r="M529" s="3"/>
      <c r="N529" s="3"/>
      <c r="O529" s="3"/>
      <c r="P529" s="3"/>
      <c r="Q529" s="3"/>
      <c r="R529" s="3"/>
      <c r="S529" s="3"/>
      <c r="T529" s="3"/>
      <c r="U529" s="3"/>
      <c r="V529" s="3"/>
      <c r="W529" s="3"/>
      <c r="X529" s="3"/>
      <c r="Y529" s="3"/>
      <c r="Z529" s="3"/>
      <c r="AA529" s="3"/>
      <c r="AB529" s="3"/>
    </row>
    <row r="530" spans="2:28" ht="12.75">
      <c r="B530" s="3"/>
      <c r="C530" s="3" t="s">
        <v>6006</v>
      </c>
      <c r="D530" s="3"/>
      <c r="E530" s="3"/>
      <c r="F530" s="3" t="s">
        <v>6007</v>
      </c>
      <c r="G530" s="3"/>
      <c r="H530" s="3"/>
      <c r="I530" s="3" t="s">
        <v>6008</v>
      </c>
      <c r="J530" s="3"/>
      <c r="K530" s="3"/>
      <c r="L530" s="3"/>
      <c r="M530" s="3"/>
      <c r="N530" s="3"/>
      <c r="O530" s="3"/>
      <c r="P530" s="3"/>
      <c r="Q530" s="3"/>
      <c r="R530" s="3"/>
      <c r="S530" s="3"/>
      <c r="T530" s="3"/>
      <c r="U530" s="3"/>
      <c r="V530" s="3"/>
      <c r="W530" s="3"/>
      <c r="X530" s="3"/>
      <c r="Y530" s="3"/>
      <c r="Z530" s="3"/>
      <c r="AA530" s="3"/>
      <c r="AB530" s="3"/>
    </row>
    <row r="531" spans="2:28" ht="12.75">
      <c r="B531" s="3"/>
      <c r="C531" s="3" t="s">
        <v>6009</v>
      </c>
      <c r="D531" s="3"/>
      <c r="E531" s="3"/>
      <c r="F531" s="3" t="s">
        <v>6010</v>
      </c>
      <c r="G531" s="3"/>
      <c r="H531" s="3"/>
      <c r="I531" s="3" t="s">
        <v>6011</v>
      </c>
      <c r="J531" s="3"/>
      <c r="K531" s="3"/>
      <c r="L531" s="3"/>
      <c r="M531" s="3"/>
      <c r="N531" s="3"/>
      <c r="O531" s="3"/>
      <c r="P531" s="3"/>
      <c r="Q531" s="3"/>
      <c r="R531" s="3"/>
      <c r="S531" s="3"/>
      <c r="T531" s="3"/>
      <c r="U531" s="3"/>
      <c r="V531" s="3"/>
      <c r="W531" s="3"/>
      <c r="X531" s="3"/>
      <c r="Y531" s="3"/>
      <c r="Z531" s="3"/>
      <c r="AA531" s="3"/>
      <c r="AB531" s="3"/>
    </row>
    <row r="532" spans="2:28" ht="12.75">
      <c r="B532" s="3"/>
      <c r="C532" s="3" t="s">
        <v>6012</v>
      </c>
      <c r="D532" s="3"/>
      <c r="E532" s="3"/>
      <c r="F532" s="3" t="s">
        <v>6013</v>
      </c>
      <c r="G532" s="3"/>
      <c r="H532" s="3"/>
      <c r="I532" s="3" t="s">
        <v>6014</v>
      </c>
      <c r="J532" s="3"/>
      <c r="K532" s="3"/>
      <c r="L532" s="3"/>
      <c r="M532" s="3"/>
      <c r="N532" s="3"/>
      <c r="O532" s="3"/>
      <c r="P532" s="3"/>
      <c r="Q532" s="3"/>
      <c r="R532" s="3"/>
      <c r="S532" s="3"/>
      <c r="T532" s="3"/>
      <c r="U532" s="3"/>
      <c r="V532" s="3"/>
      <c r="W532" s="3"/>
      <c r="X532" s="3"/>
      <c r="Y532" s="3"/>
      <c r="Z532" s="3"/>
      <c r="AA532" s="3"/>
      <c r="AB532" s="3"/>
    </row>
    <row r="533" spans="2:28" ht="12.75">
      <c r="B533" s="3"/>
      <c r="C533" s="3" t="s">
        <v>6015</v>
      </c>
      <c r="D533" s="3"/>
      <c r="E533" s="3"/>
      <c r="F533" s="3" t="s">
        <v>6016</v>
      </c>
      <c r="G533" s="3"/>
      <c r="H533" s="3"/>
      <c r="I533" s="3" t="s">
        <v>6017</v>
      </c>
      <c r="J533" s="3"/>
      <c r="K533" s="3"/>
      <c r="L533" s="3"/>
      <c r="M533" s="3"/>
      <c r="N533" s="3"/>
      <c r="O533" s="3"/>
      <c r="P533" s="3"/>
      <c r="Q533" s="3"/>
      <c r="R533" s="3"/>
      <c r="S533" s="3"/>
      <c r="T533" s="3"/>
      <c r="U533" s="3"/>
      <c r="V533" s="3"/>
      <c r="W533" s="3"/>
      <c r="X533" s="3"/>
      <c r="Y533" s="3"/>
      <c r="Z533" s="3"/>
      <c r="AA533" s="3"/>
      <c r="AB533" s="3"/>
    </row>
    <row r="534" spans="2:28" ht="12.75">
      <c r="B534" s="3"/>
      <c r="C534" s="3" t="s">
        <v>6018</v>
      </c>
      <c r="D534" s="3"/>
      <c r="E534" s="3"/>
      <c r="F534" s="3" t="s">
        <v>6019</v>
      </c>
      <c r="G534" s="3"/>
      <c r="H534" s="3"/>
      <c r="I534" s="3" t="s">
        <v>6020</v>
      </c>
      <c r="J534" s="3"/>
      <c r="K534" s="3"/>
      <c r="L534" s="3"/>
      <c r="M534" s="3"/>
      <c r="N534" s="3"/>
      <c r="O534" s="3"/>
      <c r="P534" s="3"/>
      <c r="Q534" s="3"/>
      <c r="R534" s="3"/>
      <c r="S534" s="3"/>
      <c r="T534" s="3"/>
      <c r="U534" s="3"/>
      <c r="V534" s="3"/>
      <c r="W534" s="3"/>
      <c r="X534" s="3"/>
      <c r="Y534" s="3"/>
      <c r="Z534" s="3"/>
      <c r="AA534" s="3"/>
      <c r="AB534" s="3"/>
    </row>
    <row r="535" spans="2:28" ht="12.75">
      <c r="B535" s="3"/>
      <c r="C535" s="3" t="s">
        <v>6021</v>
      </c>
      <c r="D535" s="3"/>
      <c r="E535" s="3"/>
      <c r="F535" s="3" t="s">
        <v>6022</v>
      </c>
      <c r="G535" s="3"/>
      <c r="H535" s="3"/>
      <c r="I535" s="3" t="s">
        <v>6023</v>
      </c>
      <c r="J535" s="3"/>
      <c r="K535" s="3"/>
      <c r="L535" s="3"/>
      <c r="M535" s="3"/>
      <c r="N535" s="3"/>
      <c r="O535" s="3"/>
      <c r="P535" s="3"/>
      <c r="Q535" s="3"/>
      <c r="R535" s="3"/>
      <c r="S535" s="3"/>
      <c r="T535" s="3"/>
      <c r="U535" s="3"/>
      <c r="V535" s="3"/>
      <c r="W535" s="3"/>
      <c r="X535" s="3"/>
      <c r="Y535" s="3"/>
      <c r="Z535" s="3"/>
      <c r="AA535" s="3"/>
      <c r="AB535" s="3"/>
    </row>
    <row r="536" spans="2:28" ht="12.75">
      <c r="B536" s="3"/>
      <c r="C536" s="3" t="s">
        <v>6024</v>
      </c>
      <c r="D536" s="3"/>
      <c r="E536" s="3"/>
      <c r="F536" s="3" t="s">
        <v>6025</v>
      </c>
      <c r="G536" s="3"/>
      <c r="H536" s="3"/>
      <c r="I536" s="3" t="s">
        <v>6026</v>
      </c>
      <c r="J536" s="3"/>
      <c r="K536" s="3"/>
      <c r="L536" s="3"/>
      <c r="M536" s="3"/>
      <c r="N536" s="3"/>
      <c r="O536" s="3"/>
      <c r="P536" s="3"/>
      <c r="Q536" s="3"/>
      <c r="R536" s="3"/>
      <c r="S536" s="3"/>
      <c r="T536" s="3"/>
      <c r="U536" s="3"/>
      <c r="V536" s="3"/>
      <c r="W536" s="3"/>
      <c r="X536" s="3"/>
      <c r="Y536" s="3"/>
      <c r="Z536" s="3"/>
      <c r="AA536" s="3"/>
      <c r="AB536" s="3"/>
    </row>
    <row r="537" spans="2:28" ht="12.75">
      <c r="B537" s="3"/>
      <c r="C537" s="3" t="s">
        <v>6027</v>
      </c>
      <c r="D537" s="3"/>
      <c r="E537" s="3"/>
      <c r="F537" s="3" t="s">
        <v>6028</v>
      </c>
      <c r="G537" s="3"/>
      <c r="H537" s="3"/>
      <c r="I537" s="3" t="s">
        <v>6029</v>
      </c>
      <c r="J537" s="3"/>
      <c r="K537" s="3"/>
      <c r="L537" s="3"/>
      <c r="M537" s="3"/>
      <c r="N537" s="3"/>
      <c r="O537" s="3"/>
      <c r="P537" s="3"/>
      <c r="Q537" s="3"/>
      <c r="R537" s="3"/>
      <c r="S537" s="3"/>
      <c r="T537" s="3"/>
      <c r="U537" s="3"/>
      <c r="V537" s="3"/>
      <c r="W537" s="3"/>
      <c r="X537" s="3"/>
      <c r="Y537" s="3"/>
      <c r="Z537" s="3"/>
      <c r="AA537" s="3"/>
      <c r="AB537" s="3"/>
    </row>
    <row r="538" spans="2:28" ht="12.75">
      <c r="B538" s="3"/>
      <c r="C538" s="3" t="s">
        <v>6030</v>
      </c>
      <c r="D538" s="3"/>
      <c r="E538" s="3"/>
      <c r="F538" s="3" t="s">
        <v>6031</v>
      </c>
      <c r="G538" s="3"/>
      <c r="H538" s="3"/>
      <c r="I538" s="3" t="s">
        <v>6032</v>
      </c>
      <c r="J538" s="3"/>
      <c r="K538" s="3"/>
      <c r="L538" s="3"/>
      <c r="M538" s="3"/>
      <c r="N538" s="3"/>
      <c r="O538" s="3"/>
      <c r="P538" s="3"/>
      <c r="Q538" s="3"/>
      <c r="R538" s="3"/>
      <c r="S538" s="3"/>
      <c r="T538" s="3"/>
      <c r="U538" s="3"/>
      <c r="V538" s="3"/>
      <c r="W538" s="3"/>
      <c r="X538" s="3"/>
      <c r="Y538" s="3"/>
      <c r="Z538" s="3"/>
      <c r="AA538" s="3"/>
      <c r="AB538" s="3"/>
    </row>
    <row r="539" spans="2:28" ht="12.75">
      <c r="B539" s="3"/>
      <c r="C539" s="3" t="s">
        <v>6033</v>
      </c>
      <c r="D539" s="3"/>
      <c r="E539" s="3"/>
      <c r="F539" s="3" t="s">
        <v>6034</v>
      </c>
      <c r="G539" s="3"/>
      <c r="H539" s="3"/>
      <c r="I539" s="3" t="s">
        <v>6035</v>
      </c>
      <c r="J539" s="3"/>
      <c r="K539" s="3"/>
      <c r="L539" s="3"/>
      <c r="M539" s="3"/>
      <c r="N539" s="3"/>
      <c r="O539" s="3"/>
      <c r="P539" s="3"/>
      <c r="Q539" s="3"/>
      <c r="R539" s="3"/>
      <c r="S539" s="3"/>
      <c r="T539" s="3"/>
      <c r="U539" s="3"/>
      <c r="V539" s="3"/>
      <c r="W539" s="3"/>
      <c r="X539" s="3"/>
      <c r="Y539" s="3"/>
      <c r="Z539" s="3"/>
      <c r="AA539" s="3"/>
      <c r="AB539" s="3"/>
    </row>
    <row r="540" spans="2:28" ht="12.75">
      <c r="B540" s="3"/>
      <c r="C540" s="3" t="s">
        <v>6036</v>
      </c>
      <c r="D540" s="3"/>
      <c r="E540" s="3"/>
      <c r="F540" s="3" t="s">
        <v>6037</v>
      </c>
      <c r="G540" s="3"/>
      <c r="H540" s="3"/>
      <c r="I540" s="3" t="s">
        <v>6038</v>
      </c>
      <c r="J540" s="3"/>
      <c r="K540" s="3"/>
      <c r="L540" s="3"/>
      <c r="M540" s="3"/>
      <c r="N540" s="3"/>
      <c r="O540" s="3"/>
      <c r="P540" s="3"/>
      <c r="Q540" s="3"/>
      <c r="R540" s="3"/>
      <c r="S540" s="3"/>
      <c r="T540" s="3"/>
      <c r="U540" s="3"/>
      <c r="V540" s="3"/>
      <c r="W540" s="3"/>
      <c r="X540" s="3"/>
      <c r="Y540" s="3"/>
      <c r="Z540" s="3"/>
      <c r="AA540" s="3"/>
      <c r="AB540" s="3"/>
    </row>
    <row r="541" spans="2:28" ht="12.75">
      <c r="B541" s="3"/>
      <c r="C541" s="3" t="s">
        <v>6039</v>
      </c>
      <c r="D541" s="3"/>
      <c r="E541" s="3"/>
      <c r="F541" s="3" t="s">
        <v>6040</v>
      </c>
      <c r="G541" s="3"/>
      <c r="H541" s="3"/>
      <c r="I541" s="3" t="s">
        <v>6041</v>
      </c>
      <c r="J541" s="3"/>
      <c r="K541" s="3"/>
      <c r="L541" s="3"/>
      <c r="M541" s="3"/>
      <c r="N541" s="3"/>
      <c r="O541" s="3"/>
      <c r="P541" s="3"/>
      <c r="Q541" s="3"/>
      <c r="R541" s="3"/>
      <c r="S541" s="3"/>
      <c r="T541" s="3"/>
      <c r="U541" s="3"/>
      <c r="V541" s="3"/>
      <c r="W541" s="3"/>
      <c r="X541" s="3"/>
      <c r="Y541" s="3"/>
      <c r="Z541" s="3"/>
      <c r="AA541" s="3"/>
      <c r="AB541" s="3"/>
    </row>
    <row r="542" spans="2:28" ht="12.75">
      <c r="B542" s="3"/>
      <c r="C542" s="3" t="s">
        <v>6042</v>
      </c>
      <c r="D542" s="3"/>
      <c r="E542" s="3"/>
      <c r="F542" s="3" t="s">
        <v>2219</v>
      </c>
      <c r="G542" s="3"/>
      <c r="H542" s="3"/>
      <c r="I542" s="3" t="s">
        <v>6043</v>
      </c>
      <c r="J542" s="3"/>
      <c r="K542" s="3"/>
      <c r="L542" s="3"/>
      <c r="M542" s="3"/>
      <c r="N542" s="3"/>
      <c r="O542" s="3"/>
      <c r="P542" s="3"/>
      <c r="Q542" s="3"/>
      <c r="R542" s="3"/>
      <c r="S542" s="3"/>
      <c r="T542" s="3"/>
      <c r="U542" s="3"/>
      <c r="V542" s="3"/>
      <c r="W542" s="3"/>
      <c r="X542" s="3"/>
      <c r="Y542" s="3"/>
      <c r="Z542" s="3"/>
      <c r="AA542" s="3"/>
      <c r="AB542" s="3"/>
    </row>
    <row r="543" spans="2:28" ht="12.75">
      <c r="B543" s="3"/>
      <c r="C543" s="3" t="s">
        <v>6044</v>
      </c>
      <c r="D543" s="3"/>
      <c r="E543" s="3"/>
      <c r="F543" s="3" t="s">
        <v>6045</v>
      </c>
      <c r="G543" s="3"/>
      <c r="H543" s="3"/>
      <c r="I543" s="3" t="s">
        <v>1869</v>
      </c>
      <c r="J543" s="3"/>
      <c r="K543" s="3"/>
      <c r="L543" s="3"/>
      <c r="M543" s="3"/>
      <c r="N543" s="3"/>
      <c r="O543" s="3"/>
      <c r="P543" s="3"/>
      <c r="Q543" s="3"/>
      <c r="R543" s="3"/>
      <c r="S543" s="3"/>
      <c r="T543" s="3"/>
      <c r="U543" s="3"/>
      <c r="V543" s="3"/>
      <c r="W543" s="3"/>
      <c r="X543" s="3"/>
      <c r="Y543" s="3"/>
      <c r="Z543" s="3"/>
      <c r="AA543" s="3"/>
      <c r="AB543" s="3"/>
    </row>
    <row r="544" spans="2:28" ht="12.75">
      <c r="B544" s="3"/>
      <c r="C544" s="3" t="s">
        <v>6046</v>
      </c>
      <c r="D544" s="3"/>
      <c r="E544" s="3"/>
      <c r="F544" s="3" t="s">
        <v>6047</v>
      </c>
      <c r="G544" s="3"/>
      <c r="H544" s="3"/>
      <c r="I544" s="3" t="s">
        <v>6048</v>
      </c>
      <c r="J544" s="3"/>
      <c r="K544" s="3"/>
      <c r="L544" s="3"/>
      <c r="M544" s="3"/>
      <c r="N544" s="3"/>
      <c r="O544" s="3"/>
      <c r="P544" s="3"/>
      <c r="Q544" s="3"/>
      <c r="R544" s="3"/>
      <c r="S544" s="3"/>
      <c r="T544" s="3"/>
      <c r="U544" s="3"/>
      <c r="V544" s="3"/>
      <c r="W544" s="3"/>
      <c r="X544" s="3"/>
      <c r="Y544" s="3"/>
      <c r="Z544" s="3"/>
      <c r="AA544" s="3"/>
      <c r="AB544" s="3"/>
    </row>
    <row r="545" spans="2:28" ht="12.75">
      <c r="B545" s="3"/>
      <c r="C545" s="3" t="s">
        <v>6049</v>
      </c>
      <c r="D545" s="3"/>
      <c r="E545" s="3"/>
      <c r="F545" s="3" t="s">
        <v>6050</v>
      </c>
      <c r="G545" s="3"/>
      <c r="H545" s="3"/>
      <c r="I545" s="3" t="s">
        <v>6051</v>
      </c>
      <c r="J545" s="3"/>
      <c r="K545" s="3"/>
      <c r="L545" s="3"/>
      <c r="M545" s="3"/>
      <c r="N545" s="3"/>
      <c r="O545" s="3"/>
      <c r="P545" s="3"/>
      <c r="Q545" s="3"/>
      <c r="R545" s="3"/>
      <c r="S545" s="3"/>
      <c r="T545" s="3"/>
      <c r="U545" s="3"/>
      <c r="V545" s="3"/>
      <c r="W545" s="3"/>
      <c r="X545" s="3"/>
      <c r="Y545" s="3"/>
      <c r="Z545" s="3"/>
      <c r="AA545" s="3"/>
      <c r="AB545" s="3"/>
    </row>
    <row r="546" spans="2:28" ht="12.75">
      <c r="B546" s="3"/>
      <c r="C546" s="3" t="s">
        <v>6052</v>
      </c>
      <c r="D546" s="3"/>
      <c r="E546" s="3"/>
      <c r="F546" s="3" t="s">
        <v>6053</v>
      </c>
      <c r="G546" s="3"/>
      <c r="H546" s="3"/>
      <c r="I546" s="3" t="s">
        <v>6054</v>
      </c>
      <c r="J546" s="3"/>
      <c r="K546" s="3"/>
      <c r="L546" s="3"/>
      <c r="M546" s="3"/>
      <c r="N546" s="3"/>
      <c r="O546" s="3"/>
      <c r="P546" s="3"/>
      <c r="Q546" s="3"/>
      <c r="R546" s="3"/>
      <c r="S546" s="3"/>
      <c r="T546" s="3"/>
      <c r="U546" s="3"/>
      <c r="V546" s="3"/>
      <c r="W546" s="3"/>
      <c r="X546" s="3"/>
      <c r="Y546" s="3"/>
      <c r="Z546" s="3"/>
      <c r="AA546" s="3"/>
      <c r="AB546" s="3"/>
    </row>
    <row r="547" spans="2:28" ht="12.75">
      <c r="B547" s="3"/>
      <c r="C547" s="3" t="s">
        <v>6055</v>
      </c>
      <c r="D547" s="3"/>
      <c r="E547" s="3"/>
      <c r="F547" s="3" t="s">
        <v>6056</v>
      </c>
      <c r="G547" s="3"/>
      <c r="H547" s="3"/>
      <c r="I547" s="3" t="s">
        <v>6057</v>
      </c>
      <c r="J547" s="3"/>
      <c r="K547" s="3"/>
      <c r="L547" s="3"/>
      <c r="M547" s="3"/>
      <c r="N547" s="3"/>
      <c r="O547" s="3"/>
      <c r="P547" s="3"/>
      <c r="Q547" s="3"/>
      <c r="R547" s="3"/>
      <c r="S547" s="3"/>
      <c r="T547" s="3"/>
      <c r="U547" s="3"/>
      <c r="V547" s="3"/>
      <c r="W547" s="3"/>
      <c r="X547" s="3"/>
      <c r="Y547" s="3"/>
      <c r="Z547" s="3"/>
      <c r="AA547" s="3"/>
      <c r="AB547" s="3"/>
    </row>
    <row r="548" spans="2:28" ht="12.75">
      <c r="B548" s="3"/>
      <c r="C548" s="3" t="s">
        <v>6058</v>
      </c>
      <c r="D548" s="3"/>
      <c r="E548" s="3"/>
      <c r="F548" s="3" t="s">
        <v>6059</v>
      </c>
      <c r="G548" s="3"/>
      <c r="H548" s="3"/>
      <c r="I548" s="3" t="s">
        <v>6060</v>
      </c>
      <c r="J548" s="3"/>
      <c r="K548" s="3"/>
      <c r="L548" s="3"/>
      <c r="M548" s="3"/>
      <c r="N548" s="3"/>
      <c r="O548" s="3"/>
      <c r="P548" s="3"/>
      <c r="Q548" s="3"/>
      <c r="R548" s="3"/>
      <c r="S548" s="3"/>
      <c r="T548" s="3"/>
      <c r="U548" s="3"/>
      <c r="V548" s="3"/>
      <c r="W548" s="3"/>
      <c r="X548" s="3"/>
      <c r="Y548" s="3"/>
      <c r="Z548" s="3"/>
      <c r="AA548" s="3"/>
      <c r="AB548" s="3"/>
    </row>
    <row r="549" spans="2:28" ht="12.75">
      <c r="B549" s="3"/>
      <c r="C549" s="3" t="s">
        <v>6061</v>
      </c>
      <c r="D549" s="3"/>
      <c r="E549" s="3"/>
      <c r="F549" s="3" t="s">
        <v>6062</v>
      </c>
      <c r="G549" s="3"/>
      <c r="H549" s="3"/>
      <c r="I549" s="3" t="s">
        <v>6063</v>
      </c>
      <c r="J549" s="3"/>
      <c r="K549" s="3"/>
      <c r="L549" s="3"/>
      <c r="M549" s="3"/>
      <c r="N549" s="3"/>
      <c r="O549" s="3"/>
      <c r="P549" s="3"/>
      <c r="Q549" s="3"/>
      <c r="R549" s="3"/>
      <c r="S549" s="3"/>
      <c r="T549" s="3"/>
      <c r="U549" s="3"/>
      <c r="V549" s="3"/>
      <c r="W549" s="3"/>
      <c r="X549" s="3"/>
      <c r="Y549" s="3"/>
      <c r="Z549" s="3"/>
      <c r="AA549" s="3"/>
      <c r="AB549" s="3"/>
    </row>
    <row r="550" spans="2:28" ht="12.75">
      <c r="B550" s="3"/>
      <c r="C550" s="3" t="s">
        <v>6064</v>
      </c>
      <c r="D550" s="3"/>
      <c r="E550" s="3"/>
      <c r="F550" s="3" t="s">
        <v>6065</v>
      </c>
      <c r="G550" s="3"/>
      <c r="H550" s="3"/>
      <c r="I550" s="3" t="s">
        <v>6066</v>
      </c>
      <c r="J550" s="3"/>
      <c r="K550" s="3"/>
      <c r="L550" s="3"/>
      <c r="M550" s="3"/>
      <c r="N550" s="3"/>
      <c r="O550" s="3"/>
      <c r="P550" s="3"/>
      <c r="Q550" s="3"/>
      <c r="R550" s="3"/>
      <c r="S550" s="3"/>
      <c r="T550" s="3"/>
      <c r="U550" s="3"/>
      <c r="V550" s="3"/>
      <c r="W550" s="3"/>
      <c r="X550" s="3"/>
      <c r="Y550" s="3"/>
      <c r="Z550" s="3"/>
      <c r="AA550" s="3"/>
      <c r="AB550" s="3"/>
    </row>
    <row r="551" spans="2:28" ht="12.75">
      <c r="B551" s="3"/>
      <c r="C551" s="3" t="s">
        <v>6067</v>
      </c>
      <c r="D551" s="3"/>
      <c r="E551" s="3"/>
      <c r="F551" s="3" t="s">
        <v>6068</v>
      </c>
      <c r="G551" s="3"/>
      <c r="H551" s="3"/>
      <c r="I551" s="3" t="s">
        <v>5931</v>
      </c>
      <c r="J551" s="3"/>
      <c r="K551" s="3"/>
      <c r="L551" s="3"/>
      <c r="M551" s="3"/>
      <c r="N551" s="3"/>
      <c r="O551" s="3"/>
      <c r="P551" s="3"/>
      <c r="Q551" s="3"/>
      <c r="R551" s="3"/>
      <c r="S551" s="3"/>
      <c r="T551" s="3"/>
      <c r="U551" s="3"/>
      <c r="V551" s="3"/>
      <c r="W551" s="3"/>
      <c r="X551" s="3"/>
      <c r="Y551" s="3"/>
      <c r="Z551" s="3"/>
      <c r="AA551" s="3"/>
      <c r="AB551" s="3"/>
    </row>
    <row r="552" spans="2:28" ht="12.75">
      <c r="B552" s="3"/>
      <c r="C552" s="3" t="s">
        <v>6069</v>
      </c>
      <c r="D552" s="3"/>
      <c r="E552" s="3"/>
      <c r="F552" s="3" t="s">
        <v>6070</v>
      </c>
      <c r="G552" s="3"/>
      <c r="H552" s="3"/>
      <c r="I552" s="3" t="s">
        <v>6071</v>
      </c>
      <c r="J552" s="3"/>
      <c r="K552" s="3"/>
      <c r="L552" s="3"/>
      <c r="M552" s="3"/>
      <c r="N552" s="3"/>
      <c r="O552" s="3"/>
      <c r="P552" s="3"/>
      <c r="Q552" s="3"/>
      <c r="R552" s="3"/>
      <c r="S552" s="3"/>
      <c r="T552" s="3"/>
      <c r="U552" s="3"/>
      <c r="V552" s="3"/>
      <c r="W552" s="3"/>
      <c r="X552" s="3"/>
      <c r="Y552" s="3"/>
      <c r="Z552" s="3"/>
      <c r="AA552" s="3"/>
      <c r="AB552" s="3"/>
    </row>
    <row r="553" spans="2:28" ht="12.75">
      <c r="B553" s="3"/>
      <c r="C553" s="3" t="s">
        <v>6072</v>
      </c>
      <c r="D553" s="3"/>
      <c r="E553" s="3"/>
      <c r="F553" s="3" t="s">
        <v>6073</v>
      </c>
      <c r="G553" s="3"/>
      <c r="H553" s="3"/>
      <c r="I553" s="3" t="s">
        <v>4071</v>
      </c>
      <c r="J553" s="3"/>
      <c r="K553" s="3"/>
      <c r="L553" s="3"/>
      <c r="M553" s="3"/>
      <c r="N553" s="3"/>
      <c r="O553" s="3"/>
      <c r="P553" s="3"/>
      <c r="Q553" s="3"/>
      <c r="R553" s="3"/>
      <c r="S553" s="3"/>
      <c r="T553" s="3"/>
      <c r="U553" s="3"/>
      <c r="V553" s="3"/>
      <c r="W553" s="3"/>
      <c r="X553" s="3"/>
      <c r="Y553" s="3"/>
      <c r="Z553" s="3"/>
      <c r="AA553" s="3"/>
      <c r="AB553" s="3"/>
    </row>
    <row r="554" spans="2:28" ht="12.75">
      <c r="B554" s="3"/>
      <c r="C554" s="3" t="s">
        <v>6074</v>
      </c>
      <c r="D554" s="3"/>
      <c r="E554" s="3"/>
      <c r="F554" s="3" t="s">
        <v>6075</v>
      </c>
      <c r="G554" s="3"/>
      <c r="H554" s="3"/>
      <c r="I554" s="3" t="s">
        <v>6076</v>
      </c>
      <c r="J554" s="3"/>
      <c r="K554" s="3"/>
      <c r="L554" s="3"/>
      <c r="M554" s="3"/>
      <c r="N554" s="3"/>
      <c r="O554" s="3"/>
      <c r="P554" s="3"/>
      <c r="Q554" s="3"/>
      <c r="R554" s="3"/>
      <c r="S554" s="3"/>
      <c r="T554" s="3"/>
      <c r="U554" s="3"/>
      <c r="V554" s="3"/>
      <c r="W554" s="3"/>
      <c r="X554" s="3"/>
      <c r="Y554" s="3"/>
      <c r="Z554" s="3"/>
      <c r="AA554" s="3"/>
      <c r="AB554" s="3"/>
    </row>
    <row r="555" spans="2:28" ht="12.75">
      <c r="B555" s="3"/>
      <c r="C555" s="3" t="s">
        <v>2582</v>
      </c>
      <c r="D555" s="3"/>
      <c r="E555" s="3"/>
      <c r="F555" s="3" t="s">
        <v>6077</v>
      </c>
      <c r="G555" s="3"/>
      <c r="H555" s="3"/>
      <c r="I555" s="3" t="s">
        <v>6078</v>
      </c>
      <c r="J555" s="3"/>
      <c r="K555" s="3"/>
      <c r="L555" s="3"/>
      <c r="M555" s="3"/>
      <c r="N555" s="3"/>
      <c r="O555" s="3"/>
      <c r="P555" s="3"/>
      <c r="Q555" s="3"/>
      <c r="R555" s="3"/>
      <c r="S555" s="3"/>
      <c r="T555" s="3"/>
      <c r="U555" s="3"/>
      <c r="V555" s="3"/>
      <c r="W555" s="3"/>
      <c r="X555" s="3"/>
      <c r="Y555" s="3"/>
      <c r="Z555" s="3"/>
      <c r="AA555" s="3"/>
      <c r="AB555" s="3"/>
    </row>
    <row r="556" spans="2:28" ht="12.75">
      <c r="B556" s="3"/>
      <c r="C556" s="3" t="s">
        <v>6079</v>
      </c>
      <c r="D556" s="3"/>
      <c r="E556" s="3"/>
      <c r="F556" s="3" t="s">
        <v>6080</v>
      </c>
      <c r="G556" s="3"/>
      <c r="H556" s="3"/>
      <c r="I556" s="3" t="s">
        <v>1582</v>
      </c>
      <c r="J556" s="3"/>
      <c r="K556" s="3"/>
      <c r="L556" s="3"/>
      <c r="M556" s="3"/>
      <c r="N556" s="3"/>
      <c r="O556" s="3"/>
      <c r="P556" s="3"/>
      <c r="Q556" s="3"/>
      <c r="R556" s="3"/>
      <c r="S556" s="3"/>
      <c r="T556" s="3"/>
      <c r="U556" s="3"/>
      <c r="V556" s="3"/>
      <c r="W556" s="3"/>
      <c r="X556" s="3"/>
      <c r="Y556" s="3"/>
      <c r="Z556" s="3"/>
      <c r="AA556" s="3"/>
      <c r="AB556" s="3"/>
    </row>
    <row r="557" spans="2:28" ht="12.75">
      <c r="B557" s="3"/>
      <c r="C557" s="3" t="s">
        <v>6081</v>
      </c>
      <c r="D557" s="3"/>
      <c r="E557" s="3"/>
      <c r="F557" s="3" t="s">
        <v>6082</v>
      </c>
      <c r="G557" s="3"/>
      <c r="H557" s="3"/>
      <c r="I557" s="3" t="s">
        <v>6083</v>
      </c>
      <c r="J557" s="3"/>
      <c r="K557" s="3"/>
      <c r="L557" s="3"/>
      <c r="M557" s="3"/>
      <c r="N557" s="3"/>
      <c r="O557" s="3"/>
      <c r="P557" s="3"/>
      <c r="Q557" s="3"/>
      <c r="R557" s="3"/>
      <c r="S557" s="3"/>
      <c r="T557" s="3"/>
      <c r="U557" s="3"/>
      <c r="V557" s="3"/>
      <c r="W557" s="3"/>
      <c r="X557" s="3"/>
      <c r="Y557" s="3"/>
      <c r="Z557" s="3"/>
      <c r="AA557" s="3"/>
      <c r="AB557" s="3"/>
    </row>
    <row r="558" spans="2:28" ht="12.75">
      <c r="B558" s="3"/>
      <c r="C558" s="3" t="s">
        <v>6084</v>
      </c>
      <c r="D558" s="3"/>
      <c r="E558" s="3"/>
      <c r="F558" s="3" t="s">
        <v>6085</v>
      </c>
      <c r="G558" s="3"/>
      <c r="H558" s="3"/>
      <c r="I558" s="3" t="s">
        <v>6086</v>
      </c>
      <c r="J558" s="3"/>
      <c r="K558" s="3"/>
      <c r="L558" s="3"/>
      <c r="M558" s="3"/>
      <c r="N558" s="3"/>
      <c r="O558" s="3"/>
      <c r="P558" s="3"/>
      <c r="Q558" s="3"/>
      <c r="R558" s="3"/>
      <c r="S558" s="3"/>
      <c r="T558" s="3"/>
      <c r="U558" s="3"/>
      <c r="V558" s="3"/>
      <c r="W558" s="3"/>
      <c r="X558" s="3"/>
      <c r="Y558" s="3"/>
      <c r="Z558" s="3"/>
      <c r="AA558" s="3"/>
      <c r="AB558" s="3"/>
    </row>
    <row r="559" spans="2:28" ht="12.75">
      <c r="B559" s="3"/>
      <c r="C559" s="3" t="s">
        <v>6087</v>
      </c>
      <c r="D559" s="3"/>
      <c r="E559" s="3"/>
      <c r="F559" s="3" t="s">
        <v>6088</v>
      </c>
      <c r="G559" s="3"/>
      <c r="H559" s="3"/>
      <c r="I559" s="3" t="s">
        <v>6089</v>
      </c>
      <c r="J559" s="3"/>
      <c r="K559" s="3"/>
      <c r="L559" s="3"/>
      <c r="M559" s="3"/>
      <c r="N559" s="3"/>
      <c r="O559" s="3"/>
      <c r="P559" s="3"/>
      <c r="Q559" s="3"/>
      <c r="R559" s="3"/>
      <c r="S559" s="3"/>
      <c r="T559" s="3"/>
      <c r="U559" s="3"/>
      <c r="V559" s="3"/>
      <c r="W559" s="3"/>
      <c r="X559" s="3"/>
      <c r="Y559" s="3"/>
      <c r="Z559" s="3"/>
      <c r="AA559" s="3"/>
      <c r="AB559" s="3"/>
    </row>
    <row r="560" spans="2:28" ht="12.75">
      <c r="B560" s="3"/>
      <c r="C560" s="3" t="s">
        <v>6090</v>
      </c>
      <c r="D560" s="3"/>
      <c r="E560" s="3"/>
      <c r="F560" s="3" t="s">
        <v>6091</v>
      </c>
      <c r="G560" s="3"/>
      <c r="H560" s="3"/>
      <c r="I560" s="3" t="s">
        <v>6092</v>
      </c>
      <c r="J560" s="3"/>
      <c r="K560" s="3"/>
      <c r="L560" s="3"/>
      <c r="M560" s="3"/>
      <c r="N560" s="3"/>
      <c r="O560" s="3"/>
      <c r="P560" s="3"/>
      <c r="Q560" s="3"/>
      <c r="R560" s="3"/>
      <c r="S560" s="3"/>
      <c r="T560" s="3"/>
      <c r="U560" s="3"/>
      <c r="V560" s="3"/>
      <c r="W560" s="3"/>
      <c r="X560" s="3"/>
      <c r="Y560" s="3"/>
      <c r="Z560" s="3"/>
      <c r="AA560" s="3"/>
      <c r="AB560" s="3"/>
    </row>
    <row r="561" spans="2:28" ht="12.75">
      <c r="B561" s="3"/>
      <c r="C561" s="3" t="s">
        <v>3452</v>
      </c>
      <c r="D561" s="3"/>
      <c r="E561" s="3"/>
      <c r="F561" s="3" t="s">
        <v>6093</v>
      </c>
      <c r="G561" s="3"/>
      <c r="H561" s="3"/>
      <c r="I561" s="3" t="s">
        <v>6094</v>
      </c>
      <c r="J561" s="3"/>
      <c r="K561" s="3"/>
      <c r="L561" s="3"/>
      <c r="M561" s="3"/>
      <c r="N561" s="3"/>
      <c r="O561" s="3"/>
      <c r="P561" s="3"/>
      <c r="Q561" s="3"/>
      <c r="R561" s="3"/>
      <c r="S561" s="3"/>
      <c r="T561" s="3"/>
      <c r="U561" s="3"/>
      <c r="V561" s="3"/>
      <c r="W561" s="3"/>
      <c r="X561" s="3"/>
      <c r="Y561" s="3"/>
      <c r="Z561" s="3"/>
      <c r="AA561" s="3"/>
      <c r="AB561" s="3"/>
    </row>
    <row r="562" spans="2:28" ht="12.75">
      <c r="B562" s="3"/>
      <c r="C562" s="3" t="s">
        <v>6095</v>
      </c>
      <c r="D562" s="3"/>
      <c r="E562" s="3"/>
      <c r="F562" s="3" t="s">
        <v>6096</v>
      </c>
      <c r="G562" s="3"/>
      <c r="H562" s="3"/>
      <c r="I562" s="3" t="s">
        <v>6097</v>
      </c>
      <c r="J562" s="3"/>
      <c r="K562" s="3"/>
      <c r="L562" s="3"/>
      <c r="M562" s="3"/>
      <c r="N562" s="3"/>
      <c r="O562" s="3"/>
      <c r="P562" s="3"/>
      <c r="Q562" s="3"/>
      <c r="R562" s="3"/>
      <c r="S562" s="3"/>
      <c r="T562" s="3"/>
      <c r="U562" s="3"/>
      <c r="V562" s="3"/>
      <c r="W562" s="3"/>
      <c r="X562" s="3"/>
      <c r="Y562" s="3"/>
      <c r="Z562" s="3"/>
      <c r="AA562" s="3"/>
      <c r="AB562" s="3"/>
    </row>
    <row r="563" spans="2:28" ht="12.75">
      <c r="B563" s="3"/>
      <c r="C563" s="3" t="s">
        <v>6098</v>
      </c>
      <c r="D563" s="3"/>
      <c r="E563" s="3"/>
      <c r="F563" s="3" t="s">
        <v>6099</v>
      </c>
      <c r="G563" s="3"/>
      <c r="H563" s="3"/>
      <c r="I563" s="3" t="s">
        <v>6100</v>
      </c>
      <c r="J563" s="3"/>
      <c r="K563" s="3"/>
      <c r="L563" s="3"/>
      <c r="M563" s="3"/>
      <c r="N563" s="3"/>
      <c r="O563" s="3"/>
      <c r="P563" s="3"/>
      <c r="Q563" s="3"/>
      <c r="R563" s="3"/>
      <c r="S563" s="3"/>
      <c r="T563" s="3"/>
      <c r="U563" s="3"/>
      <c r="V563" s="3"/>
      <c r="W563" s="3"/>
      <c r="X563" s="3"/>
      <c r="Y563" s="3"/>
      <c r="Z563" s="3"/>
      <c r="AA563" s="3"/>
      <c r="AB563" s="3"/>
    </row>
    <row r="564" spans="2:28" ht="12.75">
      <c r="B564" s="3"/>
      <c r="C564" s="3" t="s">
        <v>6101</v>
      </c>
      <c r="D564" s="3"/>
      <c r="E564" s="3"/>
      <c r="F564" s="3" t="s">
        <v>6102</v>
      </c>
      <c r="G564" s="3"/>
      <c r="H564" s="3"/>
      <c r="I564" s="3" t="s">
        <v>6103</v>
      </c>
      <c r="J564" s="3"/>
      <c r="K564" s="3"/>
      <c r="L564" s="3"/>
      <c r="M564" s="3"/>
      <c r="N564" s="3"/>
      <c r="O564" s="3"/>
      <c r="P564" s="3"/>
      <c r="Q564" s="3"/>
      <c r="R564" s="3"/>
      <c r="S564" s="3"/>
      <c r="T564" s="3"/>
      <c r="U564" s="3"/>
      <c r="V564" s="3"/>
      <c r="W564" s="3"/>
      <c r="X564" s="3"/>
      <c r="Y564" s="3"/>
      <c r="Z564" s="3"/>
      <c r="AA564" s="3"/>
      <c r="AB564" s="3"/>
    </row>
    <row r="565" spans="2:28" ht="12.75">
      <c r="B565" s="3"/>
      <c r="C565" s="3" t="s">
        <v>6104</v>
      </c>
      <c r="D565" s="3"/>
      <c r="E565" s="3"/>
      <c r="F565" s="3" t="s">
        <v>6105</v>
      </c>
      <c r="G565" s="3"/>
      <c r="H565" s="3"/>
      <c r="I565" s="3" t="s">
        <v>6106</v>
      </c>
      <c r="J565" s="3"/>
      <c r="K565" s="3"/>
      <c r="L565" s="3"/>
      <c r="M565" s="3"/>
      <c r="N565" s="3"/>
      <c r="O565" s="3"/>
      <c r="P565" s="3"/>
      <c r="Q565" s="3"/>
      <c r="R565" s="3"/>
      <c r="S565" s="3"/>
      <c r="T565" s="3"/>
      <c r="U565" s="3"/>
      <c r="V565" s="3"/>
      <c r="W565" s="3"/>
      <c r="X565" s="3"/>
      <c r="Y565" s="3"/>
      <c r="Z565" s="3"/>
      <c r="AA565" s="3"/>
      <c r="AB565" s="3"/>
    </row>
    <row r="566" spans="2:28" ht="12.75">
      <c r="B566" s="3"/>
      <c r="C566" s="3" t="s">
        <v>6107</v>
      </c>
      <c r="D566" s="3"/>
      <c r="E566" s="3"/>
      <c r="F566" s="3" t="s">
        <v>6108</v>
      </c>
      <c r="G566" s="3"/>
      <c r="H566" s="3"/>
      <c r="I566" s="3" t="s">
        <v>6109</v>
      </c>
      <c r="J566" s="3"/>
      <c r="K566" s="3"/>
      <c r="L566" s="3"/>
      <c r="M566" s="3"/>
      <c r="N566" s="3"/>
      <c r="O566" s="3"/>
      <c r="P566" s="3"/>
      <c r="Q566" s="3"/>
      <c r="R566" s="3"/>
      <c r="S566" s="3"/>
      <c r="T566" s="3"/>
      <c r="U566" s="3"/>
      <c r="V566" s="3"/>
      <c r="W566" s="3"/>
      <c r="X566" s="3"/>
      <c r="Y566" s="3"/>
      <c r="Z566" s="3"/>
      <c r="AA566" s="3"/>
      <c r="AB566" s="3"/>
    </row>
    <row r="567" spans="2:28" ht="12.75">
      <c r="B567" s="3"/>
      <c r="C567" s="3" t="s">
        <v>6110</v>
      </c>
      <c r="D567" s="3"/>
      <c r="E567" s="3"/>
      <c r="F567" s="3" t="s">
        <v>2096</v>
      </c>
      <c r="G567" s="3"/>
      <c r="H567" s="3"/>
      <c r="I567" s="3" t="s">
        <v>6111</v>
      </c>
      <c r="J567" s="3"/>
      <c r="K567" s="3"/>
      <c r="L567" s="3"/>
      <c r="M567" s="3"/>
      <c r="N567" s="3"/>
      <c r="O567" s="3"/>
      <c r="P567" s="3"/>
      <c r="Q567" s="3"/>
      <c r="R567" s="3"/>
      <c r="S567" s="3"/>
      <c r="T567" s="3"/>
      <c r="U567" s="3"/>
      <c r="V567" s="3"/>
      <c r="W567" s="3"/>
      <c r="X567" s="3"/>
      <c r="Y567" s="3"/>
      <c r="Z567" s="3"/>
      <c r="AA567" s="3"/>
      <c r="AB567" s="3"/>
    </row>
    <row r="568" spans="2:28" ht="12.75">
      <c r="B568" s="3"/>
      <c r="C568" s="3" t="s">
        <v>6112</v>
      </c>
      <c r="D568" s="3"/>
      <c r="E568" s="3"/>
      <c r="F568" s="3" t="s">
        <v>6113</v>
      </c>
      <c r="G568" s="3"/>
      <c r="H568" s="3"/>
      <c r="I568" s="3" t="s">
        <v>6114</v>
      </c>
      <c r="J568" s="3"/>
      <c r="K568" s="3"/>
      <c r="L568" s="3"/>
      <c r="M568" s="3"/>
      <c r="N568" s="3"/>
      <c r="O568" s="3"/>
      <c r="P568" s="3"/>
      <c r="Q568" s="3"/>
      <c r="R568" s="3"/>
      <c r="S568" s="3"/>
      <c r="T568" s="3"/>
      <c r="U568" s="3"/>
      <c r="V568" s="3"/>
      <c r="W568" s="3"/>
      <c r="X568" s="3"/>
      <c r="Y568" s="3"/>
      <c r="Z568" s="3"/>
      <c r="AA568" s="3"/>
      <c r="AB568" s="3"/>
    </row>
    <row r="569" spans="2:28" ht="12.75">
      <c r="B569" s="3"/>
      <c r="C569" s="3" t="s">
        <v>6115</v>
      </c>
      <c r="D569" s="3"/>
      <c r="E569" s="3"/>
      <c r="F569" s="3" t="s">
        <v>6116</v>
      </c>
      <c r="G569" s="3"/>
      <c r="H569" s="3"/>
      <c r="I569" s="3" t="s">
        <v>6117</v>
      </c>
      <c r="J569" s="3"/>
      <c r="K569" s="3"/>
      <c r="L569" s="3"/>
      <c r="M569" s="3"/>
      <c r="N569" s="3"/>
      <c r="O569" s="3"/>
      <c r="P569" s="3"/>
      <c r="Q569" s="3"/>
      <c r="R569" s="3"/>
      <c r="S569" s="3"/>
      <c r="T569" s="3"/>
      <c r="U569" s="3"/>
      <c r="V569" s="3"/>
      <c r="W569" s="3"/>
      <c r="X569" s="3"/>
      <c r="Y569" s="3"/>
      <c r="Z569" s="3"/>
      <c r="AA569" s="3"/>
      <c r="AB569" s="3"/>
    </row>
    <row r="570" spans="2:28" ht="12.75">
      <c r="B570" s="3"/>
      <c r="C570" s="3" t="s">
        <v>6118</v>
      </c>
      <c r="D570" s="3"/>
      <c r="E570" s="3"/>
      <c r="F570" s="3" t="s">
        <v>6119</v>
      </c>
      <c r="G570" s="3"/>
      <c r="H570" s="3"/>
      <c r="I570" s="3" t="s">
        <v>6120</v>
      </c>
      <c r="J570" s="3"/>
      <c r="K570" s="3"/>
      <c r="L570" s="3"/>
      <c r="M570" s="3"/>
      <c r="N570" s="3"/>
      <c r="O570" s="3"/>
      <c r="P570" s="3"/>
      <c r="Q570" s="3"/>
      <c r="R570" s="3"/>
      <c r="S570" s="3"/>
      <c r="T570" s="3"/>
      <c r="U570" s="3"/>
      <c r="V570" s="3"/>
      <c r="W570" s="3"/>
      <c r="X570" s="3"/>
      <c r="Y570" s="3"/>
      <c r="Z570" s="3"/>
      <c r="AA570" s="3"/>
      <c r="AB570" s="3"/>
    </row>
    <row r="571" spans="2:28" ht="12.75">
      <c r="B571" s="3"/>
      <c r="C571" s="3" t="s">
        <v>5919</v>
      </c>
      <c r="D571" s="3"/>
      <c r="E571" s="3"/>
      <c r="F571" s="3" t="s">
        <v>6121</v>
      </c>
      <c r="G571" s="3"/>
      <c r="H571" s="3"/>
      <c r="I571" s="3" t="s">
        <v>6122</v>
      </c>
      <c r="J571" s="3"/>
      <c r="K571" s="3"/>
      <c r="L571" s="3"/>
      <c r="M571" s="3"/>
      <c r="N571" s="3"/>
      <c r="O571" s="3"/>
      <c r="P571" s="3"/>
      <c r="Q571" s="3"/>
      <c r="R571" s="3"/>
      <c r="S571" s="3"/>
      <c r="T571" s="3"/>
      <c r="U571" s="3"/>
      <c r="V571" s="3"/>
      <c r="W571" s="3"/>
      <c r="X571" s="3"/>
      <c r="Y571" s="3"/>
      <c r="Z571" s="3"/>
      <c r="AA571" s="3"/>
      <c r="AB571" s="3"/>
    </row>
    <row r="572" spans="2:28" ht="12.75">
      <c r="B572" s="3"/>
      <c r="C572" s="3" t="s">
        <v>6123</v>
      </c>
      <c r="D572" s="3"/>
      <c r="E572" s="3"/>
      <c r="F572" s="3" t="s">
        <v>6124</v>
      </c>
      <c r="G572" s="3"/>
      <c r="H572" s="3"/>
      <c r="I572" s="3" t="s">
        <v>6125</v>
      </c>
      <c r="J572" s="3"/>
      <c r="K572" s="3"/>
      <c r="L572" s="3"/>
      <c r="M572" s="3"/>
      <c r="N572" s="3"/>
      <c r="O572" s="3"/>
      <c r="P572" s="3"/>
      <c r="Q572" s="3"/>
      <c r="R572" s="3"/>
      <c r="S572" s="3"/>
      <c r="T572" s="3"/>
      <c r="U572" s="3"/>
      <c r="V572" s="3"/>
      <c r="W572" s="3"/>
      <c r="X572" s="3"/>
      <c r="Y572" s="3"/>
      <c r="Z572" s="3"/>
      <c r="AA572" s="3"/>
      <c r="AB572" s="3"/>
    </row>
    <row r="573" spans="2:28" ht="12.75">
      <c r="B573" s="3"/>
      <c r="C573" s="3" t="s">
        <v>6126</v>
      </c>
      <c r="D573" s="3"/>
      <c r="E573" s="3"/>
      <c r="F573" s="3" t="s">
        <v>6127</v>
      </c>
      <c r="G573" s="3"/>
      <c r="H573" s="3"/>
      <c r="I573" s="3" t="s">
        <v>6128</v>
      </c>
      <c r="J573" s="3"/>
      <c r="K573" s="3"/>
      <c r="L573" s="3"/>
      <c r="M573" s="3"/>
      <c r="N573" s="3"/>
      <c r="O573" s="3"/>
      <c r="P573" s="3"/>
      <c r="Q573" s="3"/>
      <c r="R573" s="3"/>
      <c r="S573" s="3"/>
      <c r="T573" s="3"/>
      <c r="U573" s="3"/>
      <c r="V573" s="3"/>
      <c r="W573" s="3"/>
      <c r="X573" s="3"/>
      <c r="Y573" s="3"/>
      <c r="Z573" s="3"/>
      <c r="AA573" s="3"/>
      <c r="AB573" s="3"/>
    </row>
    <row r="574" spans="2:28" ht="12.75">
      <c r="B574" s="3"/>
      <c r="C574" s="3" t="s">
        <v>6129</v>
      </c>
      <c r="D574" s="3"/>
      <c r="E574" s="3"/>
      <c r="F574" s="3" t="s">
        <v>6130</v>
      </c>
      <c r="G574" s="3"/>
      <c r="H574" s="3"/>
      <c r="I574" s="3" t="s">
        <v>6131</v>
      </c>
      <c r="J574" s="3"/>
      <c r="K574" s="3"/>
      <c r="L574" s="3"/>
      <c r="M574" s="3"/>
      <c r="N574" s="3"/>
      <c r="O574" s="3"/>
      <c r="P574" s="3"/>
      <c r="Q574" s="3"/>
      <c r="R574" s="3"/>
      <c r="S574" s="3"/>
      <c r="T574" s="3"/>
      <c r="U574" s="3"/>
      <c r="V574" s="3"/>
      <c r="W574" s="3"/>
      <c r="X574" s="3"/>
      <c r="Y574" s="3"/>
      <c r="Z574" s="3"/>
      <c r="AA574" s="3"/>
      <c r="AB574" s="3"/>
    </row>
    <row r="575" spans="2:28" ht="12.75">
      <c r="B575" s="3"/>
      <c r="C575" s="3" t="s">
        <v>6132</v>
      </c>
      <c r="D575" s="3"/>
      <c r="E575" s="3"/>
      <c r="F575" s="3" t="s">
        <v>6133</v>
      </c>
      <c r="G575" s="3"/>
      <c r="H575" s="3"/>
      <c r="I575" s="3" t="s">
        <v>6134</v>
      </c>
      <c r="J575" s="3"/>
      <c r="K575" s="3"/>
      <c r="L575" s="3"/>
      <c r="M575" s="3"/>
      <c r="N575" s="3"/>
      <c r="O575" s="3"/>
      <c r="P575" s="3"/>
      <c r="Q575" s="3"/>
      <c r="R575" s="3"/>
      <c r="S575" s="3"/>
      <c r="T575" s="3"/>
      <c r="U575" s="3"/>
      <c r="V575" s="3"/>
      <c r="W575" s="3"/>
      <c r="X575" s="3"/>
      <c r="Y575" s="3"/>
      <c r="Z575" s="3"/>
      <c r="AA575" s="3"/>
      <c r="AB575" s="3"/>
    </row>
    <row r="576" spans="2:28" ht="12.75">
      <c r="B576" s="3"/>
      <c r="C576" s="3" t="s">
        <v>6135</v>
      </c>
      <c r="D576" s="3"/>
      <c r="E576" s="3"/>
      <c r="F576" s="3" t="s">
        <v>6136</v>
      </c>
      <c r="G576" s="3"/>
      <c r="H576" s="3"/>
      <c r="I576" s="3" t="s">
        <v>6137</v>
      </c>
      <c r="J576" s="3"/>
      <c r="K576" s="3"/>
      <c r="L576" s="3"/>
      <c r="M576" s="3"/>
      <c r="N576" s="3"/>
      <c r="O576" s="3"/>
      <c r="P576" s="3"/>
      <c r="Q576" s="3"/>
      <c r="R576" s="3"/>
      <c r="S576" s="3"/>
      <c r="T576" s="3"/>
      <c r="U576" s="3"/>
      <c r="V576" s="3"/>
      <c r="W576" s="3"/>
      <c r="X576" s="3"/>
      <c r="Y576" s="3"/>
      <c r="Z576" s="3"/>
      <c r="AA576" s="3"/>
      <c r="AB576" s="3"/>
    </row>
    <row r="577" spans="2:28" ht="12.75">
      <c r="B577" s="3"/>
      <c r="C577" s="3" t="s">
        <v>6138</v>
      </c>
      <c r="D577" s="3"/>
      <c r="E577" s="3"/>
      <c r="F577" s="3" t="s">
        <v>6139</v>
      </c>
      <c r="G577" s="3"/>
      <c r="H577" s="3"/>
      <c r="I577" s="3" t="s">
        <v>6140</v>
      </c>
      <c r="J577" s="3"/>
      <c r="K577" s="3"/>
      <c r="L577" s="3"/>
      <c r="M577" s="3"/>
      <c r="N577" s="3"/>
      <c r="O577" s="3"/>
      <c r="P577" s="3"/>
      <c r="Q577" s="3"/>
      <c r="R577" s="3"/>
      <c r="S577" s="3"/>
      <c r="T577" s="3"/>
      <c r="U577" s="3"/>
      <c r="V577" s="3"/>
      <c r="W577" s="3"/>
      <c r="X577" s="3"/>
      <c r="Y577" s="3"/>
      <c r="Z577" s="3"/>
      <c r="AA577" s="3"/>
      <c r="AB577" s="3"/>
    </row>
    <row r="578" spans="2:28" ht="12.75">
      <c r="B578" s="3"/>
      <c r="C578" s="3" t="s">
        <v>6141</v>
      </c>
      <c r="D578" s="3"/>
      <c r="E578" s="3"/>
      <c r="F578" s="3" t="s">
        <v>6142</v>
      </c>
      <c r="G578" s="3"/>
      <c r="H578" s="3"/>
      <c r="I578" s="3" t="s">
        <v>6143</v>
      </c>
      <c r="J578" s="3"/>
      <c r="K578" s="3"/>
      <c r="L578" s="3"/>
      <c r="M578" s="3"/>
      <c r="N578" s="3"/>
      <c r="O578" s="3"/>
      <c r="P578" s="3"/>
      <c r="Q578" s="3"/>
      <c r="R578" s="3"/>
      <c r="S578" s="3"/>
      <c r="T578" s="3"/>
      <c r="U578" s="3"/>
      <c r="V578" s="3"/>
      <c r="W578" s="3"/>
      <c r="X578" s="3"/>
      <c r="Y578" s="3"/>
      <c r="Z578" s="3"/>
      <c r="AA578" s="3"/>
      <c r="AB578" s="3"/>
    </row>
    <row r="579" spans="2:28" ht="12.75">
      <c r="B579" s="3"/>
      <c r="C579" s="3" t="s">
        <v>6144</v>
      </c>
      <c r="D579" s="3"/>
      <c r="E579" s="3"/>
      <c r="F579" s="3" t="s">
        <v>6145</v>
      </c>
      <c r="G579" s="3"/>
      <c r="H579" s="3"/>
      <c r="I579" s="3" t="s">
        <v>6146</v>
      </c>
      <c r="J579" s="3"/>
      <c r="K579" s="3"/>
      <c r="L579" s="3"/>
      <c r="M579" s="3"/>
      <c r="N579" s="3"/>
      <c r="O579" s="3"/>
      <c r="P579" s="3"/>
      <c r="Q579" s="3"/>
      <c r="R579" s="3"/>
      <c r="S579" s="3"/>
      <c r="T579" s="3"/>
      <c r="U579" s="3"/>
      <c r="V579" s="3"/>
      <c r="W579" s="3"/>
      <c r="X579" s="3"/>
      <c r="Y579" s="3"/>
      <c r="Z579" s="3"/>
      <c r="AA579" s="3"/>
      <c r="AB579" s="3"/>
    </row>
    <row r="580" spans="2:28" ht="12.75">
      <c r="B580" s="3"/>
      <c r="C580" s="3" t="s">
        <v>6147</v>
      </c>
      <c r="D580" s="3"/>
      <c r="E580" s="3"/>
      <c r="F580" s="3" t="s">
        <v>6148</v>
      </c>
      <c r="G580" s="3"/>
      <c r="H580" s="3"/>
      <c r="I580" s="3" t="s">
        <v>6149</v>
      </c>
      <c r="J580" s="3"/>
      <c r="K580" s="3"/>
      <c r="L580" s="3"/>
      <c r="M580" s="3"/>
      <c r="N580" s="3"/>
      <c r="O580" s="3"/>
      <c r="P580" s="3"/>
      <c r="Q580" s="3"/>
      <c r="R580" s="3"/>
      <c r="S580" s="3"/>
      <c r="T580" s="3"/>
      <c r="U580" s="3"/>
      <c r="V580" s="3"/>
      <c r="W580" s="3"/>
      <c r="X580" s="3"/>
      <c r="Y580" s="3"/>
      <c r="Z580" s="3"/>
      <c r="AA580" s="3"/>
      <c r="AB580" s="3"/>
    </row>
    <row r="581" spans="2:28" ht="12.75">
      <c r="B581" s="3"/>
      <c r="C581" s="3" t="s">
        <v>6150</v>
      </c>
      <c r="D581" s="3"/>
      <c r="E581" s="3"/>
      <c r="F581" s="3" t="s">
        <v>6151</v>
      </c>
      <c r="G581" s="3"/>
      <c r="H581" s="3"/>
      <c r="I581" s="3" t="s">
        <v>6152</v>
      </c>
      <c r="J581" s="3"/>
      <c r="K581" s="3"/>
      <c r="L581" s="3"/>
      <c r="M581" s="3"/>
      <c r="N581" s="3"/>
      <c r="O581" s="3"/>
      <c r="P581" s="3"/>
      <c r="Q581" s="3"/>
      <c r="R581" s="3"/>
      <c r="S581" s="3"/>
      <c r="T581" s="3"/>
      <c r="U581" s="3"/>
      <c r="V581" s="3"/>
      <c r="W581" s="3"/>
      <c r="X581" s="3"/>
      <c r="Y581" s="3"/>
      <c r="Z581" s="3"/>
      <c r="AA581" s="3"/>
      <c r="AB581" s="3"/>
    </row>
    <row r="582" spans="2:28" ht="12.75">
      <c r="B582" s="3"/>
      <c r="C582" s="3" t="s">
        <v>6153</v>
      </c>
      <c r="D582" s="3"/>
      <c r="E582" s="3"/>
      <c r="F582" s="3" t="s">
        <v>6154</v>
      </c>
      <c r="G582" s="3"/>
      <c r="H582" s="3"/>
      <c r="I582" s="3" t="s">
        <v>6155</v>
      </c>
      <c r="J582" s="3"/>
      <c r="K582" s="3"/>
      <c r="L582" s="3"/>
      <c r="M582" s="3"/>
      <c r="N582" s="3"/>
      <c r="O582" s="3"/>
      <c r="P582" s="3"/>
      <c r="Q582" s="3"/>
      <c r="R582" s="3"/>
      <c r="S582" s="3"/>
      <c r="T582" s="3"/>
      <c r="U582" s="3"/>
      <c r="V582" s="3"/>
      <c r="W582" s="3"/>
      <c r="X582" s="3"/>
      <c r="Y582" s="3"/>
      <c r="Z582" s="3"/>
      <c r="AA582" s="3"/>
      <c r="AB582" s="3"/>
    </row>
    <row r="583" spans="2:28" ht="12.75">
      <c r="B583" s="3"/>
      <c r="C583" s="3" t="s">
        <v>6156</v>
      </c>
      <c r="D583" s="3"/>
      <c r="E583" s="3"/>
      <c r="F583" s="3" t="s">
        <v>6157</v>
      </c>
      <c r="G583" s="3"/>
      <c r="H583" s="3"/>
      <c r="I583" s="3" t="s">
        <v>6158</v>
      </c>
      <c r="J583" s="3"/>
      <c r="K583" s="3"/>
      <c r="L583" s="3"/>
      <c r="M583" s="3"/>
      <c r="N583" s="3"/>
      <c r="O583" s="3"/>
      <c r="P583" s="3"/>
      <c r="Q583" s="3"/>
      <c r="R583" s="3"/>
      <c r="S583" s="3"/>
      <c r="T583" s="3"/>
      <c r="U583" s="3"/>
      <c r="V583" s="3"/>
      <c r="W583" s="3"/>
      <c r="X583" s="3"/>
      <c r="Y583" s="3"/>
      <c r="Z583" s="3"/>
      <c r="AA583" s="3"/>
      <c r="AB583" s="3"/>
    </row>
    <row r="584" spans="2:28" ht="12.75">
      <c r="B584" s="3"/>
      <c r="C584" s="3" t="s">
        <v>6159</v>
      </c>
      <c r="D584" s="3"/>
      <c r="E584" s="3"/>
      <c r="F584" s="3" t="s">
        <v>6160</v>
      </c>
      <c r="G584" s="3"/>
      <c r="H584" s="3"/>
      <c r="I584" s="3" t="s">
        <v>6161</v>
      </c>
      <c r="J584" s="3"/>
      <c r="K584" s="3"/>
      <c r="L584" s="3"/>
      <c r="M584" s="3"/>
      <c r="N584" s="3"/>
      <c r="O584" s="3"/>
      <c r="P584" s="3"/>
      <c r="Q584" s="3"/>
      <c r="R584" s="3"/>
      <c r="S584" s="3"/>
      <c r="T584" s="3"/>
      <c r="U584" s="3"/>
      <c r="V584" s="3"/>
      <c r="W584" s="3"/>
      <c r="X584" s="3"/>
      <c r="Y584" s="3"/>
      <c r="Z584" s="3"/>
      <c r="AA584" s="3"/>
      <c r="AB584" s="3"/>
    </row>
    <row r="585" spans="2:28" ht="12.75">
      <c r="B585" s="3"/>
      <c r="C585" s="3" t="s">
        <v>6162</v>
      </c>
      <c r="D585" s="3"/>
      <c r="E585" s="3"/>
      <c r="F585" s="3" t="s">
        <v>6163</v>
      </c>
      <c r="G585" s="3"/>
      <c r="H585" s="3"/>
      <c r="I585" s="3" t="s">
        <v>6164</v>
      </c>
      <c r="J585" s="3"/>
      <c r="K585" s="3"/>
      <c r="L585" s="3"/>
      <c r="M585" s="3"/>
      <c r="N585" s="3"/>
      <c r="O585" s="3"/>
      <c r="P585" s="3"/>
      <c r="Q585" s="3"/>
      <c r="R585" s="3"/>
      <c r="S585" s="3"/>
      <c r="T585" s="3"/>
      <c r="U585" s="3"/>
      <c r="V585" s="3"/>
      <c r="W585" s="3"/>
      <c r="X585" s="3"/>
      <c r="Y585" s="3"/>
      <c r="Z585" s="3"/>
      <c r="AA585" s="3"/>
      <c r="AB585" s="3"/>
    </row>
    <row r="586" spans="2:28" ht="12.75">
      <c r="B586" s="3"/>
      <c r="C586" s="3" t="s">
        <v>6165</v>
      </c>
      <c r="D586" s="3"/>
      <c r="E586" s="3"/>
      <c r="F586" s="3" t="s">
        <v>6166</v>
      </c>
      <c r="G586" s="3"/>
      <c r="H586" s="3"/>
      <c r="I586" s="3" t="s">
        <v>6167</v>
      </c>
      <c r="J586" s="3"/>
      <c r="K586" s="3"/>
      <c r="L586" s="3"/>
      <c r="M586" s="3"/>
      <c r="N586" s="3"/>
      <c r="O586" s="3"/>
      <c r="P586" s="3"/>
      <c r="Q586" s="3"/>
      <c r="R586" s="3"/>
      <c r="S586" s="3"/>
      <c r="T586" s="3"/>
      <c r="U586" s="3"/>
      <c r="V586" s="3"/>
      <c r="W586" s="3"/>
      <c r="X586" s="3"/>
      <c r="Y586" s="3"/>
      <c r="Z586" s="3"/>
      <c r="AA586" s="3"/>
      <c r="AB586" s="3"/>
    </row>
    <row r="587" spans="2:28" ht="12.75">
      <c r="B587" s="3"/>
      <c r="C587" s="3" t="s">
        <v>6168</v>
      </c>
      <c r="D587" s="3"/>
      <c r="E587" s="3"/>
      <c r="F587" s="3" t="s">
        <v>6169</v>
      </c>
      <c r="G587" s="3"/>
      <c r="H587" s="3"/>
      <c r="I587" s="3" t="s">
        <v>6170</v>
      </c>
      <c r="J587" s="3"/>
      <c r="K587" s="3"/>
      <c r="L587" s="3"/>
      <c r="M587" s="3"/>
      <c r="N587" s="3"/>
      <c r="O587" s="3"/>
      <c r="P587" s="3"/>
      <c r="Q587" s="3"/>
      <c r="R587" s="3"/>
      <c r="S587" s="3"/>
      <c r="T587" s="3"/>
      <c r="U587" s="3"/>
      <c r="V587" s="3"/>
      <c r="W587" s="3"/>
      <c r="X587" s="3"/>
      <c r="Y587" s="3"/>
      <c r="Z587" s="3"/>
      <c r="AA587" s="3"/>
      <c r="AB587" s="3"/>
    </row>
    <row r="588" spans="2:28" ht="12.75">
      <c r="B588" s="3"/>
      <c r="C588" s="3" t="s">
        <v>6171</v>
      </c>
      <c r="D588" s="3"/>
      <c r="E588" s="3"/>
      <c r="F588" s="3" t="s">
        <v>6172</v>
      </c>
      <c r="G588" s="3"/>
      <c r="H588" s="3"/>
      <c r="I588" s="3" t="s">
        <v>6173</v>
      </c>
      <c r="J588" s="3"/>
      <c r="K588" s="3"/>
      <c r="L588" s="3"/>
      <c r="M588" s="3"/>
      <c r="N588" s="3"/>
      <c r="O588" s="3"/>
      <c r="P588" s="3"/>
      <c r="Q588" s="3"/>
      <c r="R588" s="3"/>
      <c r="S588" s="3"/>
      <c r="T588" s="3"/>
      <c r="U588" s="3"/>
      <c r="V588" s="3"/>
      <c r="W588" s="3"/>
      <c r="X588" s="3"/>
      <c r="Y588" s="3"/>
      <c r="Z588" s="3"/>
      <c r="AA588" s="3"/>
      <c r="AB588" s="3"/>
    </row>
    <row r="589" spans="2:28" ht="12.75">
      <c r="B589" s="3"/>
      <c r="C589" s="3" t="s">
        <v>6174</v>
      </c>
      <c r="D589" s="3"/>
      <c r="E589" s="3"/>
      <c r="F589" s="3" t="s">
        <v>6175</v>
      </c>
      <c r="G589" s="3"/>
      <c r="H589" s="3"/>
      <c r="I589" s="3" t="s">
        <v>6176</v>
      </c>
      <c r="J589" s="3"/>
      <c r="K589" s="3"/>
      <c r="L589" s="3"/>
      <c r="M589" s="3"/>
      <c r="N589" s="3"/>
      <c r="O589" s="3"/>
      <c r="P589" s="3"/>
      <c r="Q589" s="3"/>
      <c r="R589" s="3"/>
      <c r="S589" s="3"/>
      <c r="T589" s="3"/>
      <c r="U589" s="3"/>
      <c r="V589" s="3"/>
      <c r="W589" s="3"/>
      <c r="X589" s="3"/>
      <c r="Y589" s="3"/>
      <c r="Z589" s="3"/>
      <c r="AA589" s="3"/>
      <c r="AB589" s="3"/>
    </row>
    <row r="590" spans="2:28" ht="12.75">
      <c r="B590" s="3"/>
      <c r="C590" s="3" t="s">
        <v>6177</v>
      </c>
      <c r="D590" s="3"/>
      <c r="E590" s="3"/>
      <c r="F590" s="3" t="s">
        <v>6178</v>
      </c>
      <c r="G590" s="3"/>
      <c r="H590" s="3"/>
      <c r="I590" s="3" t="s">
        <v>6179</v>
      </c>
      <c r="J590" s="3"/>
      <c r="K590" s="3"/>
      <c r="L590" s="3"/>
      <c r="M590" s="3"/>
      <c r="N590" s="3"/>
      <c r="O590" s="3"/>
      <c r="P590" s="3"/>
      <c r="Q590" s="3"/>
      <c r="R590" s="3"/>
      <c r="S590" s="3"/>
      <c r="T590" s="3"/>
      <c r="U590" s="3"/>
      <c r="V590" s="3"/>
      <c r="W590" s="3"/>
      <c r="X590" s="3"/>
      <c r="Y590" s="3"/>
      <c r="Z590" s="3"/>
      <c r="AA590" s="3"/>
      <c r="AB590" s="3"/>
    </row>
    <row r="591" spans="2:28" ht="12.75">
      <c r="B591" s="3"/>
      <c r="C591" s="3" t="s">
        <v>6180</v>
      </c>
      <c r="D591" s="3"/>
      <c r="E591" s="3"/>
      <c r="F591" s="3" t="s">
        <v>6181</v>
      </c>
      <c r="G591" s="3"/>
      <c r="H591" s="3"/>
      <c r="I591" s="3" t="s">
        <v>6182</v>
      </c>
      <c r="J591" s="3"/>
      <c r="K591" s="3"/>
      <c r="L591" s="3"/>
      <c r="M591" s="3"/>
      <c r="N591" s="3"/>
      <c r="O591" s="3"/>
      <c r="P591" s="3"/>
      <c r="Q591" s="3"/>
      <c r="R591" s="3"/>
      <c r="S591" s="3"/>
      <c r="T591" s="3"/>
      <c r="U591" s="3"/>
      <c r="V591" s="3"/>
      <c r="W591" s="3"/>
      <c r="X591" s="3"/>
      <c r="Y591" s="3"/>
      <c r="Z591" s="3"/>
      <c r="AA591" s="3"/>
      <c r="AB591" s="3"/>
    </row>
    <row r="592" spans="2:28" ht="12.75">
      <c r="B592" s="3"/>
      <c r="C592" s="3" t="s">
        <v>6183</v>
      </c>
      <c r="D592" s="3"/>
      <c r="E592" s="3"/>
      <c r="F592" s="3" t="s">
        <v>6184</v>
      </c>
      <c r="G592" s="3"/>
      <c r="H592" s="3"/>
      <c r="I592" s="3" t="s">
        <v>6185</v>
      </c>
      <c r="J592" s="3"/>
      <c r="K592" s="3"/>
      <c r="L592" s="3"/>
      <c r="M592" s="3"/>
      <c r="N592" s="3"/>
      <c r="O592" s="3"/>
      <c r="P592" s="3"/>
      <c r="Q592" s="3"/>
      <c r="R592" s="3"/>
      <c r="S592" s="3"/>
      <c r="T592" s="3"/>
      <c r="U592" s="3"/>
      <c r="V592" s="3"/>
      <c r="W592" s="3"/>
      <c r="X592" s="3"/>
      <c r="Y592" s="3"/>
      <c r="Z592" s="3"/>
      <c r="AA592" s="3"/>
      <c r="AB592" s="3"/>
    </row>
    <row r="593" spans="2:28" ht="12.75">
      <c r="B593" s="3"/>
      <c r="C593" s="3" t="s">
        <v>6186</v>
      </c>
      <c r="D593" s="3"/>
      <c r="E593" s="3"/>
      <c r="F593" s="3" t="s">
        <v>6187</v>
      </c>
      <c r="G593" s="3"/>
      <c r="H593" s="3"/>
      <c r="I593" s="3" t="s">
        <v>6188</v>
      </c>
      <c r="J593" s="3"/>
      <c r="K593" s="3"/>
      <c r="L593" s="3"/>
      <c r="M593" s="3"/>
      <c r="N593" s="3"/>
      <c r="O593" s="3"/>
      <c r="P593" s="3"/>
      <c r="Q593" s="3"/>
      <c r="R593" s="3"/>
      <c r="S593" s="3"/>
      <c r="T593" s="3"/>
      <c r="U593" s="3"/>
      <c r="V593" s="3"/>
      <c r="W593" s="3"/>
      <c r="X593" s="3"/>
      <c r="Y593" s="3"/>
      <c r="Z593" s="3"/>
      <c r="AA593" s="3"/>
      <c r="AB593" s="3"/>
    </row>
    <row r="594" spans="2:28" ht="12.75">
      <c r="B594" s="3"/>
      <c r="C594" s="3" t="s">
        <v>6189</v>
      </c>
      <c r="D594" s="3"/>
      <c r="E594" s="3"/>
      <c r="F594" s="3" t="s">
        <v>6190</v>
      </c>
      <c r="G594" s="3"/>
      <c r="H594" s="3"/>
      <c r="I594" s="3" t="s">
        <v>6191</v>
      </c>
      <c r="J594" s="3"/>
      <c r="K594" s="3"/>
      <c r="L594" s="3"/>
      <c r="M594" s="3"/>
      <c r="N594" s="3"/>
      <c r="O594" s="3"/>
      <c r="P594" s="3"/>
      <c r="Q594" s="3"/>
      <c r="R594" s="3"/>
      <c r="S594" s="3"/>
      <c r="T594" s="3"/>
      <c r="U594" s="3"/>
      <c r="V594" s="3"/>
      <c r="W594" s="3"/>
      <c r="X594" s="3"/>
      <c r="Y594" s="3"/>
      <c r="Z594" s="3"/>
      <c r="AA594" s="3"/>
      <c r="AB594" s="3"/>
    </row>
    <row r="595" spans="2:28" ht="12.75">
      <c r="B595" s="3"/>
      <c r="C595" s="3" t="s">
        <v>6192</v>
      </c>
      <c r="D595" s="3"/>
      <c r="E595" s="3"/>
      <c r="F595" s="3" t="s">
        <v>6193</v>
      </c>
      <c r="G595" s="3"/>
      <c r="H595" s="3"/>
      <c r="I595" s="3" t="s">
        <v>6194</v>
      </c>
      <c r="J595" s="3"/>
      <c r="K595" s="3"/>
      <c r="L595" s="3"/>
      <c r="M595" s="3"/>
      <c r="N595" s="3"/>
      <c r="O595" s="3"/>
      <c r="P595" s="3"/>
      <c r="Q595" s="3"/>
      <c r="R595" s="3"/>
      <c r="S595" s="3"/>
      <c r="T595" s="3"/>
      <c r="U595" s="3"/>
      <c r="V595" s="3"/>
      <c r="W595" s="3"/>
      <c r="X595" s="3"/>
      <c r="Y595" s="3"/>
      <c r="Z595" s="3"/>
      <c r="AA595" s="3"/>
      <c r="AB595" s="3"/>
    </row>
    <row r="596" spans="2:28" ht="12.75">
      <c r="B596" s="3"/>
      <c r="C596" s="3" t="s">
        <v>6195</v>
      </c>
      <c r="D596" s="3"/>
      <c r="E596" s="3"/>
      <c r="F596" s="3" t="s">
        <v>6196</v>
      </c>
      <c r="G596" s="3"/>
      <c r="H596" s="3"/>
      <c r="I596" s="3" t="s">
        <v>6197</v>
      </c>
      <c r="J596" s="3"/>
      <c r="K596" s="3"/>
      <c r="L596" s="3"/>
      <c r="M596" s="3"/>
      <c r="N596" s="3"/>
      <c r="O596" s="3"/>
      <c r="P596" s="3"/>
      <c r="Q596" s="3"/>
      <c r="R596" s="3"/>
      <c r="S596" s="3"/>
      <c r="T596" s="3"/>
      <c r="U596" s="3"/>
      <c r="V596" s="3"/>
      <c r="W596" s="3"/>
      <c r="X596" s="3"/>
      <c r="Y596" s="3"/>
      <c r="Z596" s="3"/>
      <c r="AA596" s="3"/>
      <c r="AB596" s="3"/>
    </row>
    <row r="597" spans="2:28" ht="12.75">
      <c r="B597" s="3"/>
      <c r="C597" s="3" t="s">
        <v>6198</v>
      </c>
      <c r="D597" s="3"/>
      <c r="E597" s="3"/>
      <c r="F597" s="3" t="s">
        <v>6199</v>
      </c>
      <c r="G597" s="3"/>
      <c r="H597" s="3"/>
      <c r="I597" s="3" t="s">
        <v>6200</v>
      </c>
      <c r="J597" s="3"/>
      <c r="K597" s="3"/>
      <c r="L597" s="3"/>
      <c r="M597" s="3"/>
      <c r="N597" s="3"/>
      <c r="O597" s="3"/>
      <c r="P597" s="3"/>
      <c r="Q597" s="3"/>
      <c r="R597" s="3"/>
      <c r="S597" s="3"/>
      <c r="T597" s="3"/>
      <c r="U597" s="3"/>
      <c r="V597" s="3"/>
      <c r="W597" s="3"/>
      <c r="X597" s="3"/>
      <c r="Y597" s="3"/>
      <c r="Z597" s="3"/>
      <c r="AA597" s="3"/>
      <c r="AB597" s="3"/>
    </row>
    <row r="598" spans="2:28" ht="12.75">
      <c r="B598" s="3"/>
      <c r="C598" s="3" t="s">
        <v>6201</v>
      </c>
      <c r="D598" s="3"/>
      <c r="E598" s="3"/>
      <c r="F598" s="3" t="s">
        <v>6202</v>
      </c>
      <c r="G598" s="3"/>
      <c r="H598" s="3"/>
      <c r="I598" s="3" t="s">
        <v>6203</v>
      </c>
      <c r="J598" s="3"/>
      <c r="K598" s="3"/>
      <c r="L598" s="3"/>
      <c r="M598" s="3"/>
      <c r="N598" s="3"/>
      <c r="O598" s="3"/>
      <c r="P598" s="3"/>
      <c r="Q598" s="3"/>
      <c r="R598" s="3"/>
      <c r="S598" s="3"/>
      <c r="T598" s="3"/>
      <c r="U598" s="3"/>
      <c r="V598" s="3"/>
      <c r="W598" s="3"/>
      <c r="X598" s="3"/>
      <c r="Y598" s="3"/>
      <c r="Z598" s="3"/>
      <c r="AA598" s="3"/>
      <c r="AB598" s="3"/>
    </row>
    <row r="599" spans="2:28" ht="12.75">
      <c r="B599" s="3"/>
      <c r="C599" s="3" t="s">
        <v>6204</v>
      </c>
      <c r="D599" s="3"/>
      <c r="E599" s="3"/>
      <c r="F599" s="3" t="s">
        <v>6205</v>
      </c>
      <c r="G599" s="3"/>
      <c r="H599" s="3"/>
      <c r="I599" s="3" t="s">
        <v>6206</v>
      </c>
      <c r="J599" s="3"/>
      <c r="K599" s="3"/>
      <c r="L599" s="3"/>
      <c r="M599" s="3"/>
      <c r="N599" s="3"/>
      <c r="O599" s="3"/>
      <c r="P599" s="3"/>
      <c r="Q599" s="3"/>
      <c r="R599" s="3"/>
      <c r="S599" s="3"/>
      <c r="T599" s="3"/>
      <c r="U599" s="3"/>
      <c r="V599" s="3"/>
      <c r="W599" s="3"/>
      <c r="X599" s="3"/>
      <c r="Y599" s="3"/>
      <c r="Z599" s="3"/>
      <c r="AA599" s="3"/>
      <c r="AB599" s="3"/>
    </row>
    <row r="600" spans="2:28" ht="12.75">
      <c r="B600" s="3"/>
      <c r="C600" s="3" t="s">
        <v>6207</v>
      </c>
      <c r="D600" s="3"/>
      <c r="E600" s="3"/>
      <c r="F600" s="3" t="s">
        <v>6208</v>
      </c>
      <c r="G600" s="3"/>
      <c r="H600" s="3"/>
      <c r="I600" s="3" t="s">
        <v>6209</v>
      </c>
      <c r="J600" s="3"/>
      <c r="K600" s="3"/>
      <c r="L600" s="3"/>
      <c r="M600" s="3"/>
      <c r="N600" s="3"/>
      <c r="O600" s="3"/>
      <c r="P600" s="3"/>
      <c r="Q600" s="3"/>
      <c r="R600" s="3"/>
      <c r="S600" s="3"/>
      <c r="T600" s="3"/>
      <c r="U600" s="3"/>
      <c r="V600" s="3"/>
      <c r="W600" s="3"/>
      <c r="X600" s="3"/>
      <c r="Y600" s="3"/>
      <c r="Z600" s="3"/>
      <c r="AA600" s="3"/>
      <c r="AB600" s="3"/>
    </row>
    <row r="601" spans="2:28" ht="12.75">
      <c r="B601" s="3"/>
      <c r="C601" s="3" t="s">
        <v>6210</v>
      </c>
      <c r="D601" s="3"/>
      <c r="E601" s="3"/>
      <c r="F601" s="3" t="s">
        <v>6211</v>
      </c>
      <c r="G601" s="3"/>
      <c r="H601" s="3"/>
      <c r="I601" s="3" t="s">
        <v>6212</v>
      </c>
      <c r="J601" s="3"/>
      <c r="K601" s="3"/>
      <c r="L601" s="3"/>
      <c r="M601" s="3"/>
      <c r="N601" s="3"/>
      <c r="O601" s="3"/>
      <c r="P601" s="3"/>
      <c r="Q601" s="3"/>
      <c r="R601" s="3"/>
      <c r="S601" s="3"/>
      <c r="T601" s="3"/>
      <c r="U601" s="3"/>
      <c r="V601" s="3"/>
      <c r="W601" s="3"/>
      <c r="X601" s="3"/>
      <c r="Y601" s="3"/>
      <c r="Z601" s="3"/>
      <c r="AA601" s="3"/>
      <c r="AB601" s="3"/>
    </row>
    <row r="602" spans="2:28" ht="12.75">
      <c r="B602" s="3"/>
      <c r="C602" s="3" t="s">
        <v>6213</v>
      </c>
      <c r="D602" s="3"/>
      <c r="E602" s="3"/>
      <c r="F602" s="3" t="s">
        <v>6214</v>
      </c>
      <c r="G602" s="3"/>
      <c r="H602" s="3"/>
      <c r="I602" s="3" t="s">
        <v>6215</v>
      </c>
      <c r="J602" s="3"/>
      <c r="K602" s="3"/>
      <c r="L602" s="3"/>
      <c r="M602" s="3"/>
      <c r="N602" s="3"/>
      <c r="O602" s="3"/>
      <c r="P602" s="3"/>
      <c r="Q602" s="3"/>
      <c r="R602" s="3"/>
      <c r="S602" s="3"/>
      <c r="T602" s="3"/>
      <c r="U602" s="3"/>
      <c r="V602" s="3"/>
      <c r="W602" s="3"/>
      <c r="X602" s="3"/>
      <c r="Y602" s="3"/>
      <c r="Z602" s="3"/>
      <c r="AA602" s="3"/>
      <c r="AB602" s="3"/>
    </row>
    <row r="603" spans="2:28" ht="12.75">
      <c r="B603" s="3"/>
      <c r="C603" s="3" t="s">
        <v>6216</v>
      </c>
      <c r="D603" s="3"/>
      <c r="E603" s="3"/>
      <c r="F603" s="3" t="s">
        <v>6217</v>
      </c>
      <c r="G603" s="3"/>
      <c r="H603" s="3"/>
      <c r="I603" s="3" t="s">
        <v>6218</v>
      </c>
      <c r="J603" s="3"/>
      <c r="K603" s="3"/>
      <c r="L603" s="3"/>
      <c r="M603" s="3"/>
      <c r="N603" s="3"/>
      <c r="O603" s="3"/>
      <c r="P603" s="3"/>
      <c r="Q603" s="3"/>
      <c r="R603" s="3"/>
      <c r="S603" s="3"/>
      <c r="T603" s="3"/>
      <c r="U603" s="3"/>
      <c r="V603" s="3"/>
      <c r="W603" s="3"/>
      <c r="X603" s="3"/>
      <c r="Y603" s="3"/>
      <c r="Z603" s="3"/>
      <c r="AA603" s="3"/>
      <c r="AB603" s="3"/>
    </row>
    <row r="604" spans="2:28" ht="12.75">
      <c r="B604" s="3"/>
      <c r="C604" s="3" t="s">
        <v>6219</v>
      </c>
      <c r="D604" s="3"/>
      <c r="E604" s="3"/>
      <c r="F604" s="3" t="s">
        <v>6220</v>
      </c>
      <c r="G604" s="3"/>
      <c r="H604" s="3"/>
      <c r="I604" s="3" t="s">
        <v>6221</v>
      </c>
      <c r="J604" s="3"/>
      <c r="K604" s="3"/>
      <c r="L604" s="3"/>
      <c r="M604" s="3"/>
      <c r="N604" s="3"/>
      <c r="O604" s="3"/>
      <c r="P604" s="3"/>
      <c r="Q604" s="3"/>
      <c r="R604" s="3"/>
      <c r="S604" s="3"/>
      <c r="T604" s="3"/>
      <c r="U604" s="3"/>
      <c r="V604" s="3"/>
      <c r="W604" s="3"/>
      <c r="X604" s="3"/>
      <c r="Y604" s="3"/>
      <c r="Z604" s="3"/>
      <c r="AA604" s="3"/>
      <c r="AB604" s="3"/>
    </row>
    <row r="605" spans="2:28" ht="12.75">
      <c r="B605" s="3"/>
      <c r="C605" s="3" t="s">
        <v>6222</v>
      </c>
      <c r="D605" s="3"/>
      <c r="E605" s="3"/>
      <c r="F605" s="3" t="s">
        <v>6223</v>
      </c>
      <c r="G605" s="3"/>
      <c r="H605" s="3"/>
      <c r="I605" s="3" t="s">
        <v>6224</v>
      </c>
      <c r="J605" s="3"/>
      <c r="K605" s="3"/>
      <c r="L605" s="3"/>
      <c r="M605" s="3"/>
      <c r="N605" s="3"/>
      <c r="O605" s="3"/>
      <c r="P605" s="3"/>
      <c r="Q605" s="3"/>
      <c r="R605" s="3"/>
      <c r="S605" s="3"/>
      <c r="T605" s="3"/>
      <c r="U605" s="3"/>
      <c r="V605" s="3"/>
      <c r="W605" s="3"/>
      <c r="X605" s="3"/>
      <c r="Y605" s="3"/>
      <c r="Z605" s="3"/>
      <c r="AA605" s="3"/>
      <c r="AB605" s="3"/>
    </row>
    <row r="606" spans="2:28" ht="12.75">
      <c r="B606" s="3"/>
      <c r="C606" s="3" t="s">
        <v>6225</v>
      </c>
      <c r="D606" s="3"/>
      <c r="E606" s="3"/>
      <c r="F606" s="3" t="s">
        <v>6226</v>
      </c>
      <c r="G606" s="3"/>
      <c r="H606" s="3"/>
      <c r="I606" s="3" t="s">
        <v>6227</v>
      </c>
      <c r="J606" s="3"/>
      <c r="K606" s="3"/>
      <c r="L606" s="3"/>
      <c r="M606" s="3"/>
      <c r="N606" s="3"/>
      <c r="O606" s="3"/>
      <c r="P606" s="3"/>
      <c r="Q606" s="3"/>
      <c r="R606" s="3"/>
      <c r="S606" s="3"/>
      <c r="T606" s="3"/>
      <c r="U606" s="3"/>
      <c r="V606" s="3"/>
      <c r="W606" s="3"/>
      <c r="X606" s="3"/>
      <c r="Y606" s="3"/>
      <c r="Z606" s="3"/>
      <c r="AA606" s="3"/>
      <c r="AB606" s="3"/>
    </row>
    <row r="607" spans="2:28" ht="12.75">
      <c r="B607" s="3"/>
      <c r="C607" s="3" t="s">
        <v>6228</v>
      </c>
      <c r="D607" s="3"/>
      <c r="E607" s="3"/>
      <c r="F607" s="3" t="s">
        <v>6229</v>
      </c>
      <c r="G607" s="3"/>
      <c r="H607" s="3"/>
      <c r="I607" s="3" t="s">
        <v>6230</v>
      </c>
      <c r="J607" s="3"/>
      <c r="K607" s="3"/>
      <c r="L607" s="3"/>
      <c r="M607" s="3"/>
      <c r="N607" s="3"/>
      <c r="O607" s="3"/>
      <c r="P607" s="3"/>
      <c r="Q607" s="3"/>
      <c r="R607" s="3"/>
      <c r="S607" s="3"/>
      <c r="T607" s="3"/>
      <c r="U607" s="3"/>
      <c r="V607" s="3"/>
      <c r="W607" s="3"/>
      <c r="X607" s="3"/>
      <c r="Y607" s="3"/>
      <c r="Z607" s="3"/>
      <c r="AA607" s="3"/>
      <c r="AB607" s="3"/>
    </row>
    <row r="608" spans="2:28" ht="12.75">
      <c r="B608" s="3"/>
      <c r="C608" s="3" t="s">
        <v>2296</v>
      </c>
      <c r="D608" s="3"/>
      <c r="E608" s="3"/>
      <c r="F608" s="3" t="s">
        <v>6231</v>
      </c>
      <c r="G608" s="3"/>
      <c r="H608" s="3"/>
      <c r="I608" s="3" t="s">
        <v>6232</v>
      </c>
      <c r="J608" s="3"/>
      <c r="K608" s="3"/>
      <c r="L608" s="3"/>
      <c r="M608" s="3"/>
      <c r="N608" s="3"/>
      <c r="O608" s="3"/>
      <c r="P608" s="3"/>
      <c r="Q608" s="3"/>
      <c r="R608" s="3"/>
      <c r="S608" s="3"/>
      <c r="T608" s="3"/>
      <c r="U608" s="3"/>
      <c r="V608" s="3"/>
      <c r="W608" s="3"/>
      <c r="X608" s="3"/>
      <c r="Y608" s="3"/>
      <c r="Z608" s="3"/>
      <c r="AA608" s="3"/>
      <c r="AB608" s="3"/>
    </row>
    <row r="609" spans="2:28" ht="12.75">
      <c r="B609" s="3"/>
      <c r="C609" s="3" t="s">
        <v>1893</v>
      </c>
      <c r="D609" s="3"/>
      <c r="E609" s="3"/>
      <c r="F609" s="3" t="s">
        <v>6233</v>
      </c>
      <c r="G609" s="3"/>
      <c r="H609" s="3"/>
      <c r="I609" s="3" t="s">
        <v>6234</v>
      </c>
      <c r="J609" s="3"/>
      <c r="K609" s="3"/>
      <c r="L609" s="3"/>
      <c r="M609" s="3"/>
      <c r="N609" s="3"/>
      <c r="O609" s="3"/>
      <c r="P609" s="3"/>
      <c r="Q609" s="3"/>
      <c r="R609" s="3"/>
      <c r="S609" s="3"/>
      <c r="T609" s="3"/>
      <c r="U609" s="3"/>
      <c r="V609" s="3"/>
      <c r="W609" s="3"/>
      <c r="X609" s="3"/>
      <c r="Y609" s="3"/>
      <c r="Z609" s="3"/>
      <c r="AA609" s="3"/>
      <c r="AB609" s="3"/>
    </row>
    <row r="610" spans="2:28" ht="12.75">
      <c r="B610" s="3"/>
      <c r="C610" s="3" t="s">
        <v>6235</v>
      </c>
      <c r="D610" s="3"/>
      <c r="E610" s="3"/>
      <c r="F610" s="3" t="s">
        <v>5216</v>
      </c>
      <c r="G610" s="3"/>
      <c r="H610" s="3"/>
      <c r="I610" s="3" t="s">
        <v>6236</v>
      </c>
      <c r="J610" s="3"/>
      <c r="K610" s="3"/>
      <c r="L610" s="3"/>
      <c r="M610" s="3"/>
      <c r="N610" s="3"/>
      <c r="O610" s="3"/>
      <c r="P610" s="3"/>
      <c r="Q610" s="3"/>
      <c r="R610" s="3"/>
      <c r="S610" s="3"/>
      <c r="T610" s="3"/>
      <c r="U610" s="3"/>
      <c r="V610" s="3"/>
      <c r="W610" s="3"/>
      <c r="X610" s="3"/>
      <c r="Y610" s="3"/>
      <c r="Z610" s="3"/>
      <c r="AA610" s="3"/>
      <c r="AB610" s="3"/>
    </row>
    <row r="611" spans="2:28" ht="12.75">
      <c r="B611" s="3"/>
      <c r="C611" s="3" t="s">
        <v>6237</v>
      </c>
      <c r="D611" s="3"/>
      <c r="E611" s="3"/>
      <c r="F611" s="3" t="s">
        <v>6238</v>
      </c>
      <c r="G611" s="3"/>
      <c r="H611" s="3"/>
      <c r="I611" s="3" t="s">
        <v>6239</v>
      </c>
      <c r="J611" s="3"/>
      <c r="K611" s="3"/>
      <c r="L611" s="3"/>
      <c r="M611" s="3"/>
      <c r="N611" s="3"/>
      <c r="O611" s="3"/>
      <c r="P611" s="3"/>
      <c r="Q611" s="3"/>
      <c r="R611" s="3"/>
      <c r="S611" s="3"/>
      <c r="T611" s="3"/>
      <c r="U611" s="3"/>
      <c r="V611" s="3"/>
      <c r="W611" s="3"/>
      <c r="X611" s="3"/>
      <c r="Y611" s="3"/>
      <c r="Z611" s="3"/>
      <c r="AA611" s="3"/>
      <c r="AB611" s="3"/>
    </row>
    <row r="612" spans="2:28" ht="12.75">
      <c r="B612" s="3"/>
      <c r="C612" s="3" t="s">
        <v>6240</v>
      </c>
      <c r="D612" s="3"/>
      <c r="E612" s="3"/>
      <c r="F612" s="3" t="s">
        <v>6241</v>
      </c>
      <c r="G612" s="3"/>
      <c r="H612" s="3"/>
      <c r="I612" s="3" t="s">
        <v>6242</v>
      </c>
      <c r="J612" s="3"/>
      <c r="K612" s="3"/>
      <c r="L612" s="3"/>
      <c r="M612" s="3"/>
      <c r="N612" s="3"/>
      <c r="O612" s="3"/>
      <c r="P612" s="3"/>
      <c r="Q612" s="3"/>
      <c r="R612" s="3"/>
      <c r="S612" s="3"/>
      <c r="T612" s="3"/>
      <c r="U612" s="3"/>
      <c r="V612" s="3"/>
      <c r="W612" s="3"/>
      <c r="X612" s="3"/>
      <c r="Y612" s="3"/>
      <c r="Z612" s="3"/>
      <c r="AA612" s="3"/>
      <c r="AB612" s="3"/>
    </row>
    <row r="613" spans="2:28" ht="12.75">
      <c r="B613" s="3"/>
      <c r="C613" s="3" t="s">
        <v>6243</v>
      </c>
      <c r="D613" s="3"/>
      <c r="E613" s="3"/>
      <c r="F613" s="3" t="s">
        <v>6244</v>
      </c>
      <c r="G613" s="3"/>
      <c r="H613" s="3"/>
      <c r="I613" s="3" t="s">
        <v>6245</v>
      </c>
      <c r="J613" s="3"/>
      <c r="K613" s="3"/>
      <c r="L613" s="3"/>
      <c r="M613" s="3"/>
      <c r="N613" s="3"/>
      <c r="O613" s="3"/>
      <c r="P613" s="3"/>
      <c r="Q613" s="3"/>
      <c r="R613" s="3"/>
      <c r="S613" s="3"/>
      <c r="T613" s="3"/>
      <c r="U613" s="3"/>
      <c r="V613" s="3"/>
      <c r="W613" s="3"/>
      <c r="X613" s="3"/>
      <c r="Y613" s="3"/>
      <c r="Z613" s="3"/>
      <c r="AA613" s="3"/>
      <c r="AB613" s="3"/>
    </row>
    <row r="614" spans="2:28" ht="12.75">
      <c r="B614" s="3"/>
      <c r="C614" s="3" t="s">
        <v>6246</v>
      </c>
      <c r="D614" s="3"/>
      <c r="E614" s="3"/>
      <c r="F614" s="3" t="s">
        <v>6247</v>
      </c>
      <c r="G614" s="3"/>
      <c r="H614" s="3"/>
      <c r="I614" s="3" t="s">
        <v>6248</v>
      </c>
      <c r="J614" s="3"/>
      <c r="K614" s="3"/>
      <c r="L614" s="3"/>
      <c r="M614" s="3"/>
      <c r="N614" s="3"/>
      <c r="O614" s="3"/>
      <c r="P614" s="3"/>
      <c r="Q614" s="3"/>
      <c r="R614" s="3"/>
      <c r="S614" s="3"/>
      <c r="T614" s="3"/>
      <c r="U614" s="3"/>
      <c r="V614" s="3"/>
      <c r="W614" s="3"/>
      <c r="X614" s="3"/>
      <c r="Y614" s="3"/>
      <c r="Z614" s="3"/>
      <c r="AA614" s="3"/>
      <c r="AB614" s="3"/>
    </row>
    <row r="615" spans="2:28" ht="12.75">
      <c r="B615" s="3"/>
      <c r="C615" s="3" t="s">
        <v>6249</v>
      </c>
      <c r="D615" s="3"/>
      <c r="E615" s="3"/>
      <c r="F615" s="3" t="s">
        <v>6250</v>
      </c>
      <c r="G615" s="3"/>
      <c r="H615" s="3"/>
      <c r="I615" s="3" t="s">
        <v>6251</v>
      </c>
      <c r="J615" s="3"/>
      <c r="K615" s="3"/>
      <c r="L615" s="3"/>
      <c r="M615" s="3"/>
      <c r="N615" s="3"/>
      <c r="O615" s="3"/>
      <c r="P615" s="3"/>
      <c r="Q615" s="3"/>
      <c r="R615" s="3"/>
      <c r="S615" s="3"/>
      <c r="T615" s="3"/>
      <c r="U615" s="3"/>
      <c r="V615" s="3"/>
      <c r="W615" s="3"/>
      <c r="X615" s="3"/>
      <c r="Y615" s="3"/>
      <c r="Z615" s="3"/>
      <c r="AA615" s="3"/>
      <c r="AB615" s="3"/>
    </row>
    <row r="616" spans="2:28" ht="12.75">
      <c r="B616" s="3"/>
      <c r="C616" s="3" t="s">
        <v>6252</v>
      </c>
      <c r="D616" s="3"/>
      <c r="E616" s="3"/>
      <c r="F616" s="3" t="s">
        <v>6253</v>
      </c>
      <c r="G616" s="3"/>
      <c r="H616" s="3"/>
      <c r="I616" s="3" t="s">
        <v>6254</v>
      </c>
      <c r="J616" s="3"/>
      <c r="K616" s="3"/>
      <c r="L616" s="3"/>
      <c r="M616" s="3"/>
      <c r="N616" s="3"/>
      <c r="O616" s="3"/>
      <c r="P616" s="3"/>
      <c r="Q616" s="3"/>
      <c r="R616" s="3"/>
      <c r="S616" s="3"/>
      <c r="T616" s="3"/>
      <c r="U616" s="3"/>
      <c r="V616" s="3"/>
      <c r="W616" s="3"/>
      <c r="X616" s="3"/>
      <c r="Y616" s="3"/>
      <c r="Z616" s="3"/>
      <c r="AA616" s="3"/>
      <c r="AB616" s="3"/>
    </row>
    <row r="617" spans="2:28" ht="12.75">
      <c r="B617" s="3"/>
      <c r="C617" s="3" t="s">
        <v>6255</v>
      </c>
      <c r="D617" s="3"/>
      <c r="E617" s="3"/>
      <c r="F617" s="3" t="s">
        <v>6256</v>
      </c>
      <c r="G617" s="3"/>
      <c r="H617" s="3"/>
      <c r="I617" s="3" t="s">
        <v>6257</v>
      </c>
      <c r="J617" s="3"/>
      <c r="K617" s="3"/>
      <c r="L617" s="3"/>
      <c r="M617" s="3"/>
      <c r="N617" s="3"/>
      <c r="O617" s="3"/>
      <c r="P617" s="3"/>
      <c r="Q617" s="3"/>
      <c r="R617" s="3"/>
      <c r="S617" s="3"/>
      <c r="T617" s="3"/>
      <c r="U617" s="3"/>
      <c r="V617" s="3"/>
      <c r="W617" s="3"/>
      <c r="X617" s="3"/>
      <c r="Y617" s="3"/>
      <c r="Z617" s="3"/>
      <c r="AA617" s="3"/>
      <c r="AB617" s="3"/>
    </row>
    <row r="618" spans="2:28" ht="12.75">
      <c r="B618" s="3"/>
      <c r="C618" s="3" t="s">
        <v>6258</v>
      </c>
      <c r="D618" s="3"/>
      <c r="E618" s="3"/>
      <c r="F618" s="3" t="s">
        <v>6259</v>
      </c>
      <c r="G618" s="3"/>
      <c r="H618" s="3"/>
      <c r="I618" s="3" t="s">
        <v>6260</v>
      </c>
      <c r="J618" s="3"/>
      <c r="K618" s="3"/>
      <c r="L618" s="3"/>
      <c r="M618" s="3"/>
      <c r="N618" s="3"/>
      <c r="O618" s="3"/>
      <c r="P618" s="3"/>
      <c r="Q618" s="3"/>
      <c r="R618" s="3"/>
      <c r="S618" s="3"/>
      <c r="T618" s="3"/>
      <c r="U618" s="3"/>
      <c r="V618" s="3"/>
      <c r="W618" s="3"/>
      <c r="X618" s="3"/>
      <c r="Y618" s="3"/>
      <c r="Z618" s="3"/>
      <c r="AA618" s="3"/>
      <c r="AB618" s="3"/>
    </row>
    <row r="619" spans="2:28" ht="12.75">
      <c r="B619" s="3"/>
      <c r="C619" s="3" t="s">
        <v>6261</v>
      </c>
      <c r="D619" s="3"/>
      <c r="E619" s="3"/>
      <c r="F619" s="3" t="s">
        <v>6262</v>
      </c>
      <c r="G619" s="3"/>
      <c r="H619" s="3"/>
      <c r="I619" s="3" t="s">
        <v>6263</v>
      </c>
      <c r="J619" s="3"/>
      <c r="K619" s="3"/>
      <c r="L619" s="3"/>
      <c r="M619" s="3"/>
      <c r="N619" s="3"/>
      <c r="O619" s="3"/>
      <c r="P619" s="3"/>
      <c r="Q619" s="3"/>
      <c r="R619" s="3"/>
      <c r="S619" s="3"/>
      <c r="T619" s="3"/>
      <c r="U619" s="3"/>
      <c r="V619" s="3"/>
      <c r="W619" s="3"/>
      <c r="X619" s="3"/>
      <c r="Y619" s="3"/>
      <c r="Z619" s="3"/>
      <c r="AA619" s="3"/>
      <c r="AB619" s="3"/>
    </row>
    <row r="620" spans="2:28" ht="12.75">
      <c r="B620" s="3"/>
      <c r="C620" s="3" t="s">
        <v>6264</v>
      </c>
      <c r="D620" s="3"/>
      <c r="E620" s="3"/>
      <c r="F620" s="3" t="s">
        <v>6265</v>
      </c>
      <c r="G620" s="3"/>
      <c r="H620" s="3"/>
      <c r="I620" s="3" t="s">
        <v>6266</v>
      </c>
      <c r="J620" s="3"/>
      <c r="K620" s="3"/>
      <c r="L620" s="3"/>
      <c r="M620" s="3"/>
      <c r="N620" s="3"/>
      <c r="O620" s="3"/>
      <c r="P620" s="3"/>
      <c r="Q620" s="3"/>
      <c r="R620" s="3"/>
      <c r="S620" s="3"/>
      <c r="T620" s="3"/>
      <c r="U620" s="3"/>
      <c r="V620" s="3"/>
      <c r="W620" s="3"/>
      <c r="X620" s="3"/>
      <c r="Y620" s="3"/>
      <c r="Z620" s="3"/>
      <c r="AA620" s="3"/>
      <c r="AB620" s="3"/>
    </row>
    <row r="621" spans="2:28" ht="12.75">
      <c r="B621" s="3"/>
      <c r="C621" s="3" t="s">
        <v>6267</v>
      </c>
      <c r="D621" s="3"/>
      <c r="E621" s="3"/>
      <c r="F621" s="3" t="s">
        <v>6268</v>
      </c>
      <c r="G621" s="3"/>
      <c r="H621" s="3"/>
      <c r="I621" s="3" t="s">
        <v>6269</v>
      </c>
      <c r="J621" s="3"/>
      <c r="K621" s="3"/>
      <c r="L621" s="3"/>
      <c r="M621" s="3"/>
      <c r="N621" s="3"/>
      <c r="O621" s="3"/>
      <c r="P621" s="3"/>
      <c r="Q621" s="3"/>
      <c r="R621" s="3"/>
      <c r="S621" s="3"/>
      <c r="T621" s="3"/>
      <c r="U621" s="3"/>
      <c r="V621" s="3"/>
      <c r="W621" s="3"/>
      <c r="X621" s="3"/>
      <c r="Y621" s="3"/>
      <c r="Z621" s="3"/>
      <c r="AA621" s="3"/>
      <c r="AB621" s="3"/>
    </row>
    <row r="622" spans="2:28" ht="12.75">
      <c r="B622" s="3"/>
      <c r="C622" s="3" t="s">
        <v>6270</v>
      </c>
      <c r="D622" s="3"/>
      <c r="E622" s="3"/>
      <c r="F622" s="3" t="s">
        <v>6271</v>
      </c>
      <c r="G622" s="3"/>
      <c r="H622" s="3"/>
      <c r="I622" s="3" t="s">
        <v>6272</v>
      </c>
      <c r="J622" s="3"/>
      <c r="K622" s="3"/>
      <c r="L622" s="3"/>
      <c r="M622" s="3"/>
      <c r="N622" s="3"/>
      <c r="O622" s="3"/>
      <c r="P622" s="3"/>
      <c r="Q622" s="3"/>
      <c r="R622" s="3"/>
      <c r="S622" s="3"/>
      <c r="T622" s="3"/>
      <c r="U622" s="3"/>
      <c r="V622" s="3"/>
      <c r="W622" s="3"/>
      <c r="X622" s="3"/>
      <c r="Y622" s="3"/>
      <c r="Z622" s="3"/>
      <c r="AA622" s="3"/>
      <c r="AB622" s="3"/>
    </row>
    <row r="623" spans="2:28" ht="12.75">
      <c r="B623" s="3"/>
      <c r="C623" s="3" t="s">
        <v>6273</v>
      </c>
      <c r="D623" s="3"/>
      <c r="E623" s="3"/>
      <c r="F623" s="3" t="s">
        <v>6274</v>
      </c>
      <c r="G623" s="3"/>
      <c r="H623" s="3"/>
      <c r="I623" s="3" t="s">
        <v>6275</v>
      </c>
      <c r="J623" s="3"/>
      <c r="K623" s="3"/>
      <c r="L623" s="3"/>
      <c r="M623" s="3"/>
      <c r="N623" s="3"/>
      <c r="O623" s="3"/>
      <c r="P623" s="3"/>
      <c r="Q623" s="3"/>
      <c r="R623" s="3"/>
      <c r="S623" s="3"/>
      <c r="T623" s="3"/>
      <c r="U623" s="3"/>
      <c r="V623" s="3"/>
      <c r="W623" s="3"/>
      <c r="X623" s="3"/>
      <c r="Y623" s="3"/>
      <c r="Z623" s="3"/>
      <c r="AA623" s="3"/>
      <c r="AB623" s="3"/>
    </row>
    <row r="624" spans="2:28" ht="12.75">
      <c r="B624" s="3"/>
      <c r="C624" s="3" t="s">
        <v>6276</v>
      </c>
      <c r="D624" s="3"/>
      <c r="E624" s="3"/>
      <c r="F624" s="3" t="s">
        <v>6277</v>
      </c>
      <c r="G624" s="3"/>
      <c r="H624" s="3"/>
      <c r="I624" s="3" t="s">
        <v>6278</v>
      </c>
      <c r="J624" s="3"/>
      <c r="K624" s="3"/>
      <c r="L624" s="3"/>
      <c r="M624" s="3"/>
      <c r="N624" s="3"/>
      <c r="O624" s="3"/>
      <c r="P624" s="3"/>
      <c r="Q624" s="3"/>
      <c r="R624" s="3"/>
      <c r="S624" s="3"/>
      <c r="T624" s="3"/>
      <c r="U624" s="3"/>
      <c r="V624" s="3"/>
      <c r="W624" s="3"/>
      <c r="X624" s="3"/>
      <c r="Y624" s="3"/>
      <c r="Z624" s="3"/>
      <c r="AA624" s="3"/>
      <c r="AB624" s="3"/>
    </row>
    <row r="625" spans="2:28" ht="12.75">
      <c r="B625" s="3"/>
      <c r="C625" s="3" t="s">
        <v>6279</v>
      </c>
      <c r="D625" s="3"/>
      <c r="E625" s="3"/>
      <c r="F625" s="3" t="s">
        <v>6280</v>
      </c>
      <c r="G625" s="3"/>
      <c r="H625" s="3"/>
      <c r="I625" s="3" t="s">
        <v>6281</v>
      </c>
      <c r="J625" s="3"/>
      <c r="K625" s="3"/>
      <c r="L625" s="3"/>
      <c r="M625" s="3"/>
      <c r="N625" s="3"/>
      <c r="O625" s="3"/>
      <c r="P625" s="3"/>
      <c r="Q625" s="3"/>
      <c r="R625" s="3"/>
      <c r="S625" s="3"/>
      <c r="T625" s="3"/>
      <c r="U625" s="3"/>
      <c r="V625" s="3"/>
      <c r="W625" s="3"/>
      <c r="X625" s="3"/>
      <c r="Y625" s="3"/>
      <c r="Z625" s="3"/>
      <c r="AA625" s="3"/>
      <c r="AB625" s="3"/>
    </row>
    <row r="626" spans="2:28" ht="12.75">
      <c r="B626" s="3"/>
      <c r="C626" s="3" t="s">
        <v>6282</v>
      </c>
      <c r="D626" s="3"/>
      <c r="E626" s="3"/>
      <c r="F626" s="3" t="s">
        <v>6283</v>
      </c>
      <c r="G626" s="3"/>
      <c r="H626" s="3"/>
      <c r="I626" s="3" t="s">
        <v>6284</v>
      </c>
      <c r="J626" s="3"/>
      <c r="K626" s="3"/>
      <c r="L626" s="3"/>
      <c r="M626" s="3"/>
      <c r="N626" s="3"/>
      <c r="O626" s="3"/>
      <c r="P626" s="3"/>
      <c r="Q626" s="3"/>
      <c r="R626" s="3"/>
      <c r="S626" s="3"/>
      <c r="T626" s="3"/>
      <c r="U626" s="3"/>
      <c r="V626" s="3"/>
      <c r="W626" s="3"/>
      <c r="X626" s="3"/>
      <c r="Y626" s="3"/>
      <c r="Z626" s="3"/>
      <c r="AA626" s="3"/>
      <c r="AB626" s="3"/>
    </row>
    <row r="627" spans="2:28" ht="12.75">
      <c r="B627" s="3"/>
      <c r="C627" s="3" t="s">
        <v>6285</v>
      </c>
      <c r="D627" s="3"/>
      <c r="E627" s="3"/>
      <c r="F627" s="3" t="s">
        <v>6286</v>
      </c>
      <c r="G627" s="3"/>
      <c r="H627" s="3"/>
      <c r="I627" s="3" t="s">
        <v>6287</v>
      </c>
      <c r="J627" s="3"/>
      <c r="K627" s="3"/>
      <c r="L627" s="3"/>
      <c r="M627" s="3"/>
      <c r="N627" s="3"/>
      <c r="O627" s="3"/>
      <c r="P627" s="3"/>
      <c r="Q627" s="3"/>
      <c r="R627" s="3"/>
      <c r="S627" s="3"/>
      <c r="T627" s="3"/>
      <c r="U627" s="3"/>
      <c r="V627" s="3"/>
      <c r="W627" s="3"/>
      <c r="X627" s="3"/>
      <c r="Y627" s="3"/>
      <c r="Z627" s="3"/>
      <c r="AA627" s="3"/>
      <c r="AB627" s="3"/>
    </row>
    <row r="628" spans="2:28" ht="12.75">
      <c r="B628" s="3"/>
      <c r="C628" s="3" t="s">
        <v>6288</v>
      </c>
      <c r="D628" s="3"/>
      <c r="E628" s="3"/>
      <c r="F628" s="3" t="s">
        <v>6289</v>
      </c>
      <c r="G628" s="3"/>
      <c r="H628" s="3"/>
      <c r="I628" s="3" t="s">
        <v>6290</v>
      </c>
      <c r="J628" s="3"/>
      <c r="K628" s="3"/>
      <c r="L628" s="3"/>
      <c r="M628" s="3"/>
      <c r="N628" s="3"/>
      <c r="O628" s="3"/>
      <c r="P628" s="3"/>
      <c r="Q628" s="3"/>
      <c r="R628" s="3"/>
      <c r="S628" s="3"/>
      <c r="T628" s="3"/>
      <c r="U628" s="3"/>
      <c r="V628" s="3"/>
      <c r="W628" s="3"/>
      <c r="X628" s="3"/>
      <c r="Y628" s="3"/>
      <c r="Z628" s="3"/>
      <c r="AA628" s="3"/>
      <c r="AB628" s="3"/>
    </row>
    <row r="629" spans="2:28" ht="12.75">
      <c r="B629" s="3"/>
      <c r="C629" s="3" t="s">
        <v>6291</v>
      </c>
      <c r="D629" s="3"/>
      <c r="E629" s="3"/>
      <c r="F629" s="3" t="s">
        <v>6292</v>
      </c>
      <c r="G629" s="3"/>
      <c r="H629" s="3"/>
      <c r="I629" s="3" t="s">
        <v>6293</v>
      </c>
      <c r="J629" s="3"/>
      <c r="K629" s="3"/>
      <c r="L629" s="3"/>
      <c r="M629" s="3"/>
      <c r="N629" s="3"/>
      <c r="O629" s="3"/>
      <c r="P629" s="3"/>
      <c r="Q629" s="3"/>
      <c r="R629" s="3"/>
      <c r="S629" s="3"/>
      <c r="T629" s="3"/>
      <c r="U629" s="3"/>
      <c r="V629" s="3"/>
      <c r="W629" s="3"/>
      <c r="X629" s="3"/>
      <c r="Y629" s="3"/>
      <c r="Z629" s="3"/>
      <c r="AA629" s="3"/>
      <c r="AB629" s="3"/>
    </row>
    <row r="630" spans="2:28" ht="12.75">
      <c r="B630" s="3"/>
      <c r="C630" s="3" t="s">
        <v>6294</v>
      </c>
      <c r="D630" s="3"/>
      <c r="E630" s="3"/>
      <c r="F630" s="3" t="s">
        <v>6295</v>
      </c>
      <c r="G630" s="3"/>
      <c r="H630" s="3"/>
      <c r="I630" s="3" t="s">
        <v>6296</v>
      </c>
      <c r="J630" s="3"/>
      <c r="K630" s="3"/>
      <c r="L630" s="3"/>
      <c r="M630" s="3"/>
      <c r="N630" s="3"/>
      <c r="O630" s="3"/>
      <c r="P630" s="3"/>
      <c r="Q630" s="3"/>
      <c r="R630" s="3"/>
      <c r="S630" s="3"/>
      <c r="T630" s="3"/>
      <c r="U630" s="3"/>
      <c r="V630" s="3"/>
      <c r="W630" s="3"/>
      <c r="X630" s="3"/>
      <c r="Y630" s="3"/>
      <c r="Z630" s="3"/>
      <c r="AA630" s="3"/>
      <c r="AB630" s="3"/>
    </row>
    <row r="631" spans="2:28" ht="12.75">
      <c r="B631" s="3"/>
      <c r="C631" s="3" t="s">
        <v>6297</v>
      </c>
      <c r="D631" s="3"/>
      <c r="E631" s="3"/>
      <c r="F631" s="3" t="s">
        <v>6298</v>
      </c>
      <c r="G631" s="3"/>
      <c r="H631" s="3"/>
      <c r="I631" s="3" t="s">
        <v>6299</v>
      </c>
      <c r="J631" s="3"/>
      <c r="K631" s="3"/>
      <c r="L631" s="3"/>
      <c r="M631" s="3"/>
      <c r="N631" s="3"/>
      <c r="O631" s="3"/>
      <c r="P631" s="3"/>
      <c r="Q631" s="3"/>
      <c r="R631" s="3"/>
      <c r="S631" s="3"/>
      <c r="T631" s="3"/>
      <c r="U631" s="3"/>
      <c r="V631" s="3"/>
      <c r="W631" s="3"/>
      <c r="X631" s="3"/>
      <c r="Y631" s="3"/>
      <c r="Z631" s="3"/>
      <c r="AA631" s="3"/>
      <c r="AB631" s="3"/>
    </row>
    <row r="632" spans="2:28" ht="12.75">
      <c r="B632" s="3"/>
      <c r="C632" s="3" t="s">
        <v>6300</v>
      </c>
      <c r="D632" s="3"/>
      <c r="E632" s="3"/>
      <c r="F632" s="3" t="s">
        <v>6301</v>
      </c>
      <c r="G632" s="3"/>
      <c r="H632" s="3"/>
      <c r="I632" s="3" t="s">
        <v>6302</v>
      </c>
      <c r="J632" s="3"/>
      <c r="K632" s="3"/>
      <c r="L632" s="3"/>
      <c r="M632" s="3"/>
      <c r="N632" s="3"/>
      <c r="O632" s="3"/>
      <c r="P632" s="3"/>
      <c r="Q632" s="3"/>
      <c r="R632" s="3"/>
      <c r="S632" s="3"/>
      <c r="T632" s="3"/>
      <c r="U632" s="3"/>
      <c r="V632" s="3"/>
      <c r="W632" s="3"/>
      <c r="X632" s="3"/>
      <c r="Y632" s="3"/>
      <c r="Z632" s="3"/>
      <c r="AA632" s="3"/>
      <c r="AB632" s="3"/>
    </row>
    <row r="633" spans="2:28" ht="12.75">
      <c r="B633" s="3"/>
      <c r="C633" s="3" t="s">
        <v>6303</v>
      </c>
      <c r="D633" s="3"/>
      <c r="E633" s="3"/>
      <c r="F633" s="3" t="s">
        <v>6304</v>
      </c>
      <c r="G633" s="3"/>
      <c r="H633" s="3"/>
      <c r="I633" s="3" t="s">
        <v>6305</v>
      </c>
      <c r="J633" s="3"/>
      <c r="K633" s="3"/>
      <c r="L633" s="3"/>
      <c r="M633" s="3"/>
      <c r="N633" s="3"/>
      <c r="O633" s="3"/>
      <c r="P633" s="3"/>
      <c r="Q633" s="3"/>
      <c r="R633" s="3"/>
      <c r="S633" s="3"/>
      <c r="T633" s="3"/>
      <c r="U633" s="3"/>
      <c r="V633" s="3"/>
      <c r="W633" s="3"/>
      <c r="X633" s="3"/>
      <c r="Y633" s="3"/>
      <c r="Z633" s="3"/>
      <c r="AA633" s="3"/>
      <c r="AB633" s="3"/>
    </row>
    <row r="634" spans="2:28" ht="12.75">
      <c r="B634" s="3"/>
      <c r="C634" s="3" t="s">
        <v>6306</v>
      </c>
      <c r="D634" s="3"/>
      <c r="E634" s="3"/>
      <c r="F634" s="3" t="s">
        <v>6307</v>
      </c>
      <c r="G634" s="3"/>
      <c r="H634" s="3"/>
      <c r="I634" s="3" t="s">
        <v>6308</v>
      </c>
      <c r="J634" s="3"/>
      <c r="K634" s="3"/>
      <c r="L634" s="3"/>
      <c r="M634" s="3"/>
      <c r="N634" s="3"/>
      <c r="O634" s="3"/>
      <c r="P634" s="3"/>
      <c r="Q634" s="3"/>
      <c r="R634" s="3"/>
      <c r="S634" s="3"/>
      <c r="T634" s="3"/>
      <c r="U634" s="3"/>
      <c r="V634" s="3"/>
      <c r="W634" s="3"/>
      <c r="X634" s="3"/>
      <c r="Y634" s="3"/>
      <c r="Z634" s="3"/>
      <c r="AA634" s="3"/>
      <c r="AB634" s="3"/>
    </row>
    <row r="635" spans="2:28" ht="12.75">
      <c r="B635" s="3"/>
      <c r="C635" s="3" t="s">
        <v>6309</v>
      </c>
      <c r="D635" s="3"/>
      <c r="E635" s="3"/>
      <c r="F635" s="3" t="s">
        <v>6310</v>
      </c>
      <c r="G635" s="3"/>
      <c r="H635" s="3"/>
      <c r="I635" s="3" t="s">
        <v>6311</v>
      </c>
      <c r="J635" s="3"/>
      <c r="K635" s="3"/>
      <c r="L635" s="3"/>
      <c r="M635" s="3"/>
      <c r="N635" s="3"/>
      <c r="O635" s="3"/>
      <c r="P635" s="3"/>
      <c r="Q635" s="3"/>
      <c r="R635" s="3"/>
      <c r="S635" s="3"/>
      <c r="T635" s="3"/>
      <c r="U635" s="3"/>
      <c r="V635" s="3"/>
      <c r="W635" s="3"/>
      <c r="X635" s="3"/>
      <c r="Y635" s="3"/>
      <c r="Z635" s="3"/>
      <c r="AA635" s="3"/>
      <c r="AB635" s="3"/>
    </row>
    <row r="636" spans="2:28" ht="12.75">
      <c r="B636" s="3"/>
      <c r="C636" s="3" t="s">
        <v>6312</v>
      </c>
      <c r="D636" s="3"/>
      <c r="E636" s="3"/>
      <c r="F636" s="3" t="s">
        <v>6313</v>
      </c>
      <c r="G636" s="3"/>
      <c r="H636" s="3"/>
      <c r="I636" s="3" t="s">
        <v>6314</v>
      </c>
      <c r="J636" s="3"/>
      <c r="K636" s="3"/>
      <c r="L636" s="3"/>
      <c r="M636" s="3"/>
      <c r="N636" s="3"/>
      <c r="O636" s="3"/>
      <c r="P636" s="3"/>
      <c r="Q636" s="3"/>
      <c r="R636" s="3"/>
      <c r="S636" s="3"/>
      <c r="T636" s="3"/>
      <c r="U636" s="3"/>
      <c r="V636" s="3"/>
      <c r="W636" s="3"/>
      <c r="X636" s="3"/>
      <c r="Y636" s="3"/>
      <c r="Z636" s="3"/>
      <c r="AA636" s="3"/>
      <c r="AB636" s="3"/>
    </row>
    <row r="637" spans="2:28" ht="12.75">
      <c r="B637" s="3"/>
      <c r="C637" s="3" t="s">
        <v>6315</v>
      </c>
      <c r="D637" s="3"/>
      <c r="E637" s="3"/>
      <c r="F637" s="3" t="s">
        <v>6316</v>
      </c>
      <c r="G637" s="3"/>
      <c r="H637" s="3"/>
      <c r="I637" s="3" t="s">
        <v>6317</v>
      </c>
      <c r="J637" s="3"/>
      <c r="K637" s="3"/>
      <c r="L637" s="3"/>
      <c r="M637" s="3"/>
      <c r="N637" s="3"/>
      <c r="O637" s="3"/>
      <c r="P637" s="3"/>
      <c r="Q637" s="3"/>
      <c r="R637" s="3"/>
      <c r="S637" s="3"/>
      <c r="T637" s="3"/>
      <c r="U637" s="3"/>
      <c r="V637" s="3"/>
      <c r="W637" s="3"/>
      <c r="X637" s="3"/>
      <c r="Y637" s="3"/>
      <c r="Z637" s="3"/>
      <c r="AA637" s="3"/>
      <c r="AB637" s="3"/>
    </row>
    <row r="638" spans="2:28" ht="12.75">
      <c r="B638" s="3"/>
      <c r="C638" s="3" t="s">
        <v>6318</v>
      </c>
      <c r="D638" s="3"/>
      <c r="E638" s="3"/>
      <c r="F638" s="3" t="s">
        <v>6319</v>
      </c>
      <c r="G638" s="3"/>
      <c r="H638" s="3"/>
      <c r="I638" s="3" t="s">
        <v>6320</v>
      </c>
      <c r="J638" s="3"/>
      <c r="K638" s="3"/>
      <c r="L638" s="3"/>
      <c r="M638" s="3"/>
      <c r="N638" s="3"/>
      <c r="O638" s="3"/>
      <c r="P638" s="3"/>
      <c r="Q638" s="3"/>
      <c r="R638" s="3"/>
      <c r="S638" s="3"/>
      <c r="T638" s="3"/>
      <c r="U638" s="3"/>
      <c r="V638" s="3"/>
      <c r="W638" s="3"/>
      <c r="X638" s="3"/>
      <c r="Y638" s="3"/>
      <c r="Z638" s="3"/>
      <c r="AA638" s="3"/>
      <c r="AB638" s="3"/>
    </row>
    <row r="639" spans="2:28" ht="12.75">
      <c r="B639" s="3"/>
      <c r="C639" s="3" t="s">
        <v>6321</v>
      </c>
      <c r="D639" s="3"/>
      <c r="E639" s="3"/>
      <c r="F639" s="3" t="s">
        <v>6322</v>
      </c>
      <c r="G639" s="3"/>
      <c r="H639" s="3"/>
      <c r="I639" s="3" t="s">
        <v>6323</v>
      </c>
      <c r="J639" s="3"/>
      <c r="K639" s="3"/>
      <c r="L639" s="3"/>
      <c r="M639" s="3"/>
      <c r="N639" s="3"/>
      <c r="O639" s="3"/>
      <c r="P639" s="3"/>
      <c r="Q639" s="3"/>
      <c r="R639" s="3"/>
      <c r="S639" s="3"/>
      <c r="T639" s="3"/>
      <c r="U639" s="3"/>
      <c r="V639" s="3"/>
      <c r="W639" s="3"/>
      <c r="X639" s="3"/>
      <c r="Y639" s="3"/>
      <c r="Z639" s="3"/>
      <c r="AA639" s="3"/>
      <c r="AB639" s="3"/>
    </row>
    <row r="640" spans="2:28" ht="12.75">
      <c r="B640" s="3"/>
      <c r="C640" s="3" t="s">
        <v>6324</v>
      </c>
      <c r="D640" s="3"/>
      <c r="E640" s="3"/>
      <c r="F640" s="3" t="s">
        <v>6325</v>
      </c>
      <c r="G640" s="3"/>
      <c r="H640" s="3"/>
      <c r="I640" s="3" t="s">
        <v>6326</v>
      </c>
      <c r="J640" s="3"/>
      <c r="K640" s="3"/>
      <c r="L640" s="3"/>
      <c r="M640" s="3"/>
      <c r="N640" s="3"/>
      <c r="O640" s="3"/>
      <c r="P640" s="3"/>
      <c r="Q640" s="3"/>
      <c r="R640" s="3"/>
      <c r="S640" s="3"/>
      <c r="T640" s="3"/>
      <c r="U640" s="3"/>
      <c r="V640" s="3"/>
      <c r="W640" s="3"/>
      <c r="X640" s="3"/>
      <c r="Y640" s="3"/>
      <c r="Z640" s="3"/>
      <c r="AA640" s="3"/>
      <c r="AB640" s="3"/>
    </row>
    <row r="641" spans="2:28" ht="12.75">
      <c r="B641" s="3"/>
      <c r="C641" s="3" t="s">
        <v>6327</v>
      </c>
      <c r="D641" s="3"/>
      <c r="E641" s="3"/>
      <c r="F641" s="3" t="s">
        <v>6328</v>
      </c>
      <c r="G641" s="3"/>
      <c r="H641" s="3"/>
      <c r="I641" s="3" t="s">
        <v>6329</v>
      </c>
      <c r="J641" s="3"/>
      <c r="K641" s="3"/>
      <c r="L641" s="3"/>
      <c r="M641" s="3"/>
      <c r="N641" s="3"/>
      <c r="O641" s="3"/>
      <c r="P641" s="3"/>
      <c r="Q641" s="3"/>
      <c r="R641" s="3"/>
      <c r="S641" s="3"/>
      <c r="T641" s="3"/>
      <c r="U641" s="3"/>
      <c r="V641" s="3"/>
      <c r="W641" s="3"/>
      <c r="X641" s="3"/>
      <c r="Y641" s="3"/>
      <c r="Z641" s="3"/>
      <c r="AA641" s="3"/>
      <c r="AB641" s="3"/>
    </row>
    <row r="642" spans="2:28" ht="12.75">
      <c r="B642" s="3"/>
      <c r="C642" s="3" t="s">
        <v>6330</v>
      </c>
      <c r="D642" s="3"/>
      <c r="E642" s="3"/>
      <c r="F642" s="3" t="s">
        <v>6331</v>
      </c>
      <c r="G642" s="3"/>
      <c r="H642" s="3"/>
      <c r="I642" s="3" t="s">
        <v>6332</v>
      </c>
      <c r="J642" s="3"/>
      <c r="K642" s="3"/>
      <c r="L642" s="3"/>
      <c r="M642" s="3"/>
      <c r="N642" s="3"/>
      <c r="O642" s="3"/>
      <c r="P642" s="3"/>
      <c r="Q642" s="3"/>
      <c r="R642" s="3"/>
      <c r="S642" s="3"/>
      <c r="T642" s="3"/>
      <c r="U642" s="3"/>
      <c r="V642" s="3"/>
      <c r="W642" s="3"/>
      <c r="X642" s="3"/>
      <c r="Y642" s="3"/>
      <c r="Z642" s="3"/>
      <c r="AA642" s="3"/>
      <c r="AB642" s="3"/>
    </row>
    <row r="643" spans="2:28" ht="12.75">
      <c r="B643" s="3"/>
      <c r="C643" s="3" t="s">
        <v>6333</v>
      </c>
      <c r="D643" s="3"/>
      <c r="E643" s="3"/>
      <c r="F643" s="3" t="s">
        <v>6334</v>
      </c>
      <c r="G643" s="3"/>
      <c r="H643" s="3"/>
      <c r="I643" s="3" t="s">
        <v>6335</v>
      </c>
      <c r="J643" s="3"/>
      <c r="K643" s="3"/>
      <c r="L643" s="3"/>
      <c r="M643" s="3"/>
      <c r="N643" s="3"/>
      <c r="O643" s="3"/>
      <c r="P643" s="3"/>
      <c r="Q643" s="3"/>
      <c r="R643" s="3"/>
      <c r="S643" s="3"/>
      <c r="T643" s="3"/>
      <c r="U643" s="3"/>
      <c r="V643" s="3"/>
      <c r="W643" s="3"/>
      <c r="X643" s="3"/>
      <c r="Y643" s="3"/>
      <c r="Z643" s="3"/>
      <c r="AA643" s="3"/>
      <c r="AB643" s="3"/>
    </row>
    <row r="644" spans="2:28" ht="12.75">
      <c r="B644" s="3"/>
      <c r="C644" s="3" t="s">
        <v>6336</v>
      </c>
      <c r="D644" s="3"/>
      <c r="E644" s="3"/>
      <c r="F644" s="3" t="s">
        <v>6337</v>
      </c>
      <c r="G644" s="3"/>
      <c r="H644" s="3"/>
      <c r="I644" s="3" t="s">
        <v>6338</v>
      </c>
      <c r="J644" s="3"/>
      <c r="K644" s="3"/>
      <c r="L644" s="3"/>
      <c r="M644" s="3"/>
      <c r="N644" s="3"/>
      <c r="O644" s="3"/>
      <c r="P644" s="3"/>
      <c r="Q644" s="3"/>
      <c r="R644" s="3"/>
      <c r="S644" s="3"/>
      <c r="T644" s="3"/>
      <c r="U644" s="3"/>
      <c r="V644" s="3"/>
      <c r="W644" s="3"/>
      <c r="X644" s="3"/>
      <c r="Y644" s="3"/>
      <c r="Z644" s="3"/>
      <c r="AA644" s="3"/>
      <c r="AB644" s="3"/>
    </row>
    <row r="645" spans="2:28" ht="12.75">
      <c r="B645" s="3"/>
      <c r="C645" s="3" t="s">
        <v>6339</v>
      </c>
      <c r="D645" s="3"/>
      <c r="E645" s="3"/>
      <c r="F645" s="3" t="s">
        <v>6340</v>
      </c>
      <c r="G645" s="3"/>
      <c r="H645" s="3"/>
      <c r="I645" s="3" t="s">
        <v>6341</v>
      </c>
      <c r="J645" s="3"/>
      <c r="K645" s="3"/>
      <c r="L645" s="3"/>
      <c r="M645" s="3"/>
      <c r="N645" s="3"/>
      <c r="O645" s="3"/>
      <c r="P645" s="3"/>
      <c r="Q645" s="3"/>
      <c r="R645" s="3"/>
      <c r="S645" s="3"/>
      <c r="T645" s="3"/>
      <c r="U645" s="3"/>
      <c r="V645" s="3"/>
      <c r="W645" s="3"/>
      <c r="X645" s="3"/>
      <c r="Y645" s="3"/>
      <c r="Z645" s="3"/>
      <c r="AA645" s="3"/>
      <c r="AB645" s="3"/>
    </row>
    <row r="646" spans="2:28" ht="12.75">
      <c r="B646" s="3"/>
      <c r="C646" s="3" t="s">
        <v>6342</v>
      </c>
      <c r="D646" s="3"/>
      <c r="E646" s="3"/>
      <c r="F646" s="3" t="s">
        <v>6343</v>
      </c>
      <c r="G646" s="3"/>
      <c r="H646" s="3"/>
      <c r="I646" s="3" t="s">
        <v>6344</v>
      </c>
      <c r="J646" s="3"/>
      <c r="K646" s="3"/>
      <c r="L646" s="3"/>
      <c r="M646" s="3"/>
      <c r="N646" s="3"/>
      <c r="O646" s="3"/>
      <c r="P646" s="3"/>
      <c r="Q646" s="3"/>
      <c r="R646" s="3"/>
      <c r="S646" s="3"/>
      <c r="T646" s="3"/>
      <c r="U646" s="3"/>
      <c r="V646" s="3"/>
      <c r="W646" s="3"/>
      <c r="X646" s="3"/>
      <c r="Y646" s="3"/>
      <c r="Z646" s="3"/>
      <c r="AA646" s="3"/>
      <c r="AB646" s="3"/>
    </row>
    <row r="647" spans="2:28" ht="12.75">
      <c r="B647" s="3"/>
      <c r="C647" s="3" t="s">
        <v>6345</v>
      </c>
      <c r="D647" s="3"/>
      <c r="E647" s="3"/>
      <c r="F647" s="3" t="s">
        <v>6346</v>
      </c>
      <c r="G647" s="3"/>
      <c r="H647" s="3"/>
      <c r="I647" s="3" t="s">
        <v>6347</v>
      </c>
      <c r="J647" s="3"/>
      <c r="K647" s="3"/>
      <c r="L647" s="3"/>
      <c r="M647" s="3"/>
      <c r="N647" s="3"/>
      <c r="O647" s="3"/>
      <c r="P647" s="3"/>
      <c r="Q647" s="3"/>
      <c r="R647" s="3"/>
      <c r="S647" s="3"/>
      <c r="T647" s="3"/>
      <c r="U647" s="3"/>
      <c r="V647" s="3"/>
      <c r="W647" s="3"/>
      <c r="X647" s="3"/>
      <c r="Y647" s="3"/>
      <c r="Z647" s="3"/>
      <c r="AA647" s="3"/>
      <c r="AB647" s="3"/>
    </row>
    <row r="648" spans="2:28" ht="12.75">
      <c r="B648" s="3"/>
      <c r="C648" s="3" t="s">
        <v>6348</v>
      </c>
      <c r="D648" s="3"/>
      <c r="E648" s="3"/>
      <c r="F648" s="3" t="s">
        <v>6349</v>
      </c>
      <c r="G648" s="3"/>
      <c r="H648" s="3"/>
      <c r="I648" s="3" t="s">
        <v>6350</v>
      </c>
      <c r="J648" s="3"/>
      <c r="K648" s="3"/>
      <c r="L648" s="3"/>
      <c r="M648" s="3"/>
      <c r="N648" s="3"/>
      <c r="O648" s="3"/>
      <c r="P648" s="3"/>
      <c r="Q648" s="3"/>
      <c r="R648" s="3"/>
      <c r="S648" s="3"/>
      <c r="T648" s="3"/>
      <c r="U648" s="3"/>
      <c r="V648" s="3"/>
      <c r="W648" s="3"/>
      <c r="X648" s="3"/>
      <c r="Y648" s="3"/>
      <c r="Z648" s="3"/>
      <c r="AA648" s="3"/>
      <c r="AB648" s="3"/>
    </row>
    <row r="649" spans="2:28" ht="12.75">
      <c r="B649" s="3"/>
      <c r="C649" s="3" t="s">
        <v>6351</v>
      </c>
      <c r="D649" s="3"/>
      <c r="E649" s="3"/>
      <c r="F649" s="3" t="s">
        <v>6352</v>
      </c>
      <c r="G649" s="3"/>
      <c r="H649" s="3"/>
      <c r="I649" s="3" t="s">
        <v>6353</v>
      </c>
      <c r="J649" s="3"/>
      <c r="K649" s="3"/>
      <c r="L649" s="3"/>
      <c r="M649" s="3"/>
      <c r="N649" s="3"/>
      <c r="O649" s="3"/>
      <c r="P649" s="3"/>
      <c r="Q649" s="3"/>
      <c r="R649" s="3"/>
      <c r="S649" s="3"/>
      <c r="T649" s="3"/>
      <c r="U649" s="3"/>
      <c r="V649" s="3"/>
      <c r="W649" s="3"/>
      <c r="X649" s="3"/>
      <c r="Y649" s="3"/>
      <c r="Z649" s="3"/>
      <c r="AA649" s="3"/>
      <c r="AB649" s="3"/>
    </row>
    <row r="650" spans="2:28" ht="12.75">
      <c r="B650" s="3"/>
      <c r="C650" s="3" t="s">
        <v>6354</v>
      </c>
      <c r="D650" s="3"/>
      <c r="E650" s="3"/>
      <c r="F650" s="3" t="s">
        <v>6355</v>
      </c>
      <c r="G650" s="3"/>
      <c r="H650" s="3"/>
      <c r="I650" s="3" t="s">
        <v>6356</v>
      </c>
      <c r="J650" s="3"/>
      <c r="K650" s="3"/>
      <c r="L650" s="3"/>
      <c r="M650" s="3"/>
      <c r="N650" s="3"/>
      <c r="O650" s="3"/>
      <c r="P650" s="3"/>
      <c r="Q650" s="3"/>
      <c r="R650" s="3"/>
      <c r="S650" s="3"/>
      <c r="T650" s="3"/>
      <c r="U650" s="3"/>
      <c r="V650" s="3"/>
      <c r="W650" s="3"/>
      <c r="X650" s="3"/>
      <c r="Y650" s="3"/>
      <c r="Z650" s="3"/>
      <c r="AA650" s="3"/>
      <c r="AB650" s="3"/>
    </row>
    <row r="651" spans="2:28" ht="12.75">
      <c r="B651" s="3"/>
      <c r="C651" s="3" t="s">
        <v>6357</v>
      </c>
      <c r="D651" s="3"/>
      <c r="E651" s="3"/>
      <c r="F651" s="3" t="s">
        <v>6358</v>
      </c>
      <c r="G651" s="3"/>
      <c r="H651" s="3"/>
      <c r="I651" s="3" t="s">
        <v>6359</v>
      </c>
      <c r="J651" s="3"/>
      <c r="K651" s="3"/>
      <c r="L651" s="3"/>
      <c r="M651" s="3"/>
      <c r="N651" s="3"/>
      <c r="O651" s="3"/>
      <c r="P651" s="3"/>
      <c r="Q651" s="3"/>
      <c r="R651" s="3"/>
      <c r="S651" s="3"/>
      <c r="T651" s="3"/>
      <c r="U651" s="3"/>
      <c r="V651" s="3"/>
      <c r="W651" s="3"/>
      <c r="X651" s="3"/>
      <c r="Y651" s="3"/>
      <c r="Z651" s="3"/>
      <c r="AA651" s="3"/>
      <c r="AB651" s="3"/>
    </row>
    <row r="652" spans="2:28" ht="12.75">
      <c r="B652" s="3"/>
      <c r="C652" s="3" t="s">
        <v>6360</v>
      </c>
      <c r="D652" s="3"/>
      <c r="E652" s="3"/>
      <c r="F652" s="3" t="s">
        <v>6361</v>
      </c>
      <c r="G652" s="3"/>
      <c r="H652" s="3"/>
      <c r="I652" s="3" t="s">
        <v>6362</v>
      </c>
      <c r="J652" s="3"/>
      <c r="K652" s="3"/>
      <c r="L652" s="3"/>
      <c r="M652" s="3"/>
      <c r="N652" s="3"/>
      <c r="O652" s="3"/>
      <c r="P652" s="3"/>
      <c r="Q652" s="3"/>
      <c r="R652" s="3"/>
      <c r="S652" s="3"/>
      <c r="T652" s="3"/>
      <c r="U652" s="3"/>
      <c r="V652" s="3"/>
      <c r="W652" s="3"/>
      <c r="X652" s="3"/>
      <c r="Y652" s="3"/>
      <c r="Z652" s="3"/>
      <c r="AA652" s="3"/>
      <c r="AB652" s="3"/>
    </row>
    <row r="653" spans="2:28" ht="12.75">
      <c r="B653" s="3"/>
      <c r="C653" s="3" t="s">
        <v>6363</v>
      </c>
      <c r="D653" s="3"/>
      <c r="E653" s="3"/>
      <c r="F653" s="3" t="s">
        <v>6364</v>
      </c>
      <c r="G653" s="3"/>
      <c r="H653" s="3"/>
      <c r="I653" s="3" t="s">
        <v>2829</v>
      </c>
      <c r="J653" s="3"/>
      <c r="K653" s="3"/>
      <c r="L653" s="3"/>
      <c r="M653" s="3"/>
      <c r="N653" s="3"/>
      <c r="O653" s="3"/>
      <c r="P653" s="3"/>
      <c r="Q653" s="3"/>
      <c r="R653" s="3"/>
      <c r="S653" s="3"/>
      <c r="T653" s="3"/>
      <c r="U653" s="3"/>
      <c r="V653" s="3"/>
      <c r="W653" s="3"/>
      <c r="X653" s="3"/>
      <c r="Y653" s="3"/>
      <c r="Z653" s="3"/>
      <c r="AA653" s="3"/>
      <c r="AB653" s="3"/>
    </row>
    <row r="654" spans="2:28" ht="12.75">
      <c r="B654" s="3"/>
      <c r="C654" s="3" t="s">
        <v>6365</v>
      </c>
      <c r="D654" s="3"/>
      <c r="E654" s="3"/>
      <c r="F654" s="3" t="s">
        <v>6366</v>
      </c>
      <c r="G654" s="3"/>
      <c r="H654" s="3"/>
      <c r="I654" s="3" t="s">
        <v>6367</v>
      </c>
      <c r="J654" s="3"/>
      <c r="K654" s="3"/>
      <c r="L654" s="3"/>
      <c r="M654" s="3"/>
      <c r="N654" s="3"/>
      <c r="O654" s="3"/>
      <c r="P654" s="3"/>
      <c r="Q654" s="3"/>
      <c r="R654" s="3"/>
      <c r="S654" s="3"/>
      <c r="T654" s="3"/>
      <c r="U654" s="3"/>
      <c r="V654" s="3"/>
      <c r="W654" s="3"/>
      <c r="X654" s="3"/>
      <c r="Y654" s="3"/>
      <c r="Z654" s="3"/>
      <c r="AA654" s="3"/>
      <c r="AB654" s="3"/>
    </row>
    <row r="655" spans="2:28" ht="12.75">
      <c r="B655" s="3"/>
      <c r="C655" s="3" t="s">
        <v>6368</v>
      </c>
      <c r="D655" s="3"/>
      <c r="E655" s="3"/>
      <c r="F655" s="3" t="s">
        <v>6369</v>
      </c>
      <c r="G655" s="3"/>
      <c r="H655" s="3"/>
      <c r="I655" s="3" t="s">
        <v>6370</v>
      </c>
      <c r="J655" s="3"/>
      <c r="K655" s="3"/>
      <c r="L655" s="3"/>
      <c r="M655" s="3"/>
      <c r="N655" s="3"/>
      <c r="O655" s="3"/>
      <c r="P655" s="3"/>
      <c r="Q655" s="3"/>
      <c r="R655" s="3"/>
      <c r="S655" s="3"/>
      <c r="T655" s="3"/>
      <c r="U655" s="3"/>
      <c r="V655" s="3"/>
      <c r="W655" s="3"/>
      <c r="X655" s="3"/>
      <c r="Y655" s="3"/>
      <c r="Z655" s="3"/>
      <c r="AA655" s="3"/>
      <c r="AB655" s="3"/>
    </row>
    <row r="656" spans="2:28" ht="12.75">
      <c r="B656" s="3"/>
      <c r="C656" s="3" t="s">
        <v>6371</v>
      </c>
      <c r="D656" s="3"/>
      <c r="E656" s="3"/>
      <c r="F656" s="3" t="s">
        <v>6372</v>
      </c>
      <c r="G656" s="3"/>
      <c r="H656" s="3"/>
      <c r="I656" s="3" t="s">
        <v>6373</v>
      </c>
      <c r="J656" s="3"/>
      <c r="K656" s="3"/>
      <c r="L656" s="3"/>
      <c r="M656" s="3"/>
      <c r="N656" s="3"/>
      <c r="O656" s="3"/>
      <c r="P656" s="3"/>
      <c r="Q656" s="3"/>
      <c r="R656" s="3"/>
      <c r="S656" s="3"/>
      <c r="T656" s="3"/>
      <c r="U656" s="3"/>
      <c r="V656" s="3"/>
      <c r="W656" s="3"/>
      <c r="X656" s="3"/>
      <c r="Y656" s="3"/>
      <c r="Z656" s="3"/>
      <c r="AA656" s="3"/>
      <c r="AB656" s="3"/>
    </row>
    <row r="657" spans="2:28" ht="12.75">
      <c r="B657" s="3"/>
      <c r="C657" s="3" t="s">
        <v>6374</v>
      </c>
      <c r="D657" s="3"/>
      <c r="E657" s="3"/>
      <c r="F657" s="3" t="s">
        <v>6375</v>
      </c>
      <c r="G657" s="3"/>
      <c r="H657" s="3"/>
      <c r="I657" s="3" t="s">
        <v>6376</v>
      </c>
      <c r="J657" s="3"/>
      <c r="K657" s="3"/>
      <c r="L657" s="3"/>
      <c r="M657" s="3"/>
      <c r="N657" s="3"/>
      <c r="O657" s="3"/>
      <c r="P657" s="3"/>
      <c r="Q657" s="3"/>
      <c r="R657" s="3"/>
      <c r="S657" s="3"/>
      <c r="T657" s="3"/>
      <c r="U657" s="3"/>
      <c r="V657" s="3"/>
      <c r="W657" s="3"/>
      <c r="X657" s="3"/>
      <c r="Y657" s="3"/>
      <c r="Z657" s="3"/>
      <c r="AA657" s="3"/>
      <c r="AB657" s="3"/>
    </row>
    <row r="658" spans="2:28" ht="12.75">
      <c r="B658" s="3"/>
      <c r="C658" s="3" t="s">
        <v>6377</v>
      </c>
      <c r="D658" s="3"/>
      <c r="E658" s="3"/>
      <c r="F658" s="3" t="s">
        <v>6378</v>
      </c>
      <c r="G658" s="3"/>
      <c r="H658" s="3"/>
      <c r="I658" s="3" t="s">
        <v>6379</v>
      </c>
      <c r="J658" s="3"/>
      <c r="K658" s="3"/>
      <c r="L658" s="3"/>
      <c r="M658" s="3"/>
      <c r="N658" s="3"/>
      <c r="O658" s="3"/>
      <c r="P658" s="3"/>
      <c r="Q658" s="3"/>
      <c r="R658" s="3"/>
      <c r="S658" s="3"/>
      <c r="T658" s="3"/>
      <c r="U658" s="3"/>
      <c r="V658" s="3"/>
      <c r="W658" s="3"/>
      <c r="X658" s="3"/>
      <c r="Y658" s="3"/>
      <c r="Z658" s="3"/>
      <c r="AA658" s="3"/>
      <c r="AB658" s="3"/>
    </row>
    <row r="659" spans="2:28" ht="12.75">
      <c r="B659" s="3"/>
      <c r="C659" s="3" t="s">
        <v>6380</v>
      </c>
      <c r="D659" s="3"/>
      <c r="E659" s="3"/>
      <c r="F659" s="3" t="s">
        <v>6381</v>
      </c>
      <c r="G659" s="3"/>
      <c r="H659" s="3"/>
      <c r="I659" s="3" t="s">
        <v>6382</v>
      </c>
      <c r="J659" s="3"/>
      <c r="K659" s="3"/>
      <c r="L659" s="3"/>
      <c r="M659" s="3"/>
      <c r="N659" s="3"/>
      <c r="O659" s="3"/>
      <c r="P659" s="3"/>
      <c r="Q659" s="3"/>
      <c r="R659" s="3"/>
      <c r="S659" s="3"/>
      <c r="T659" s="3"/>
      <c r="U659" s="3"/>
      <c r="V659" s="3"/>
      <c r="W659" s="3"/>
      <c r="X659" s="3"/>
      <c r="Y659" s="3"/>
      <c r="Z659" s="3"/>
      <c r="AA659" s="3"/>
      <c r="AB659" s="3"/>
    </row>
    <row r="660" spans="2:28" ht="12.75">
      <c r="B660" s="3"/>
      <c r="C660" s="3" t="s">
        <v>6383</v>
      </c>
      <c r="D660" s="3"/>
      <c r="E660" s="3"/>
      <c r="F660" s="3" t="s">
        <v>6384</v>
      </c>
      <c r="G660" s="3"/>
      <c r="H660" s="3"/>
      <c r="I660" s="3" t="s">
        <v>6385</v>
      </c>
      <c r="J660" s="3"/>
      <c r="K660" s="3"/>
      <c r="L660" s="3"/>
      <c r="M660" s="3"/>
      <c r="N660" s="3"/>
      <c r="O660" s="3"/>
      <c r="P660" s="3"/>
      <c r="Q660" s="3"/>
      <c r="R660" s="3"/>
      <c r="S660" s="3"/>
      <c r="T660" s="3"/>
      <c r="U660" s="3"/>
      <c r="V660" s="3"/>
      <c r="W660" s="3"/>
      <c r="X660" s="3"/>
      <c r="Y660" s="3"/>
      <c r="Z660" s="3"/>
      <c r="AA660" s="3"/>
      <c r="AB660" s="3"/>
    </row>
    <row r="661" spans="2:28" ht="12.75">
      <c r="B661" s="3"/>
      <c r="C661" s="3" t="s">
        <v>6386</v>
      </c>
      <c r="D661" s="3"/>
      <c r="E661" s="3"/>
      <c r="F661" s="3" t="s">
        <v>6387</v>
      </c>
      <c r="G661" s="3"/>
      <c r="H661" s="3"/>
      <c r="I661" s="3" t="s">
        <v>6388</v>
      </c>
      <c r="J661" s="3"/>
      <c r="K661" s="3"/>
      <c r="L661" s="3"/>
      <c r="M661" s="3"/>
      <c r="N661" s="3"/>
      <c r="O661" s="3"/>
      <c r="P661" s="3"/>
      <c r="Q661" s="3"/>
      <c r="R661" s="3"/>
      <c r="S661" s="3"/>
      <c r="T661" s="3"/>
      <c r="U661" s="3"/>
      <c r="V661" s="3"/>
      <c r="W661" s="3"/>
      <c r="X661" s="3"/>
      <c r="Y661" s="3"/>
      <c r="Z661" s="3"/>
      <c r="AA661" s="3"/>
      <c r="AB661" s="3"/>
    </row>
    <row r="662" spans="2:28" ht="12.75">
      <c r="B662" s="3"/>
      <c r="C662" s="3" t="s">
        <v>6389</v>
      </c>
      <c r="D662" s="3"/>
      <c r="E662" s="3"/>
      <c r="F662" s="3" t="s">
        <v>6390</v>
      </c>
      <c r="G662" s="3"/>
      <c r="H662" s="3"/>
      <c r="I662" s="3" t="s">
        <v>6391</v>
      </c>
      <c r="J662" s="3"/>
      <c r="K662" s="3"/>
      <c r="L662" s="3"/>
      <c r="M662" s="3"/>
      <c r="N662" s="3"/>
      <c r="O662" s="3"/>
      <c r="P662" s="3"/>
      <c r="Q662" s="3"/>
      <c r="R662" s="3"/>
      <c r="S662" s="3"/>
      <c r="T662" s="3"/>
      <c r="U662" s="3"/>
      <c r="V662" s="3"/>
      <c r="W662" s="3"/>
      <c r="X662" s="3"/>
      <c r="Y662" s="3"/>
      <c r="Z662" s="3"/>
      <c r="AA662" s="3"/>
      <c r="AB662" s="3"/>
    </row>
    <row r="663" spans="2:28" ht="12.75">
      <c r="B663" s="3"/>
      <c r="C663" s="3" t="s">
        <v>6392</v>
      </c>
      <c r="D663" s="3"/>
      <c r="E663" s="3"/>
      <c r="F663" s="3" t="s">
        <v>6393</v>
      </c>
      <c r="G663" s="3"/>
      <c r="H663" s="3"/>
      <c r="I663" s="3" t="s">
        <v>6394</v>
      </c>
      <c r="J663" s="3"/>
      <c r="K663" s="3"/>
      <c r="L663" s="3"/>
      <c r="M663" s="3"/>
      <c r="N663" s="3"/>
      <c r="O663" s="3"/>
      <c r="P663" s="3"/>
      <c r="Q663" s="3"/>
      <c r="R663" s="3"/>
      <c r="S663" s="3"/>
      <c r="T663" s="3"/>
      <c r="U663" s="3"/>
      <c r="V663" s="3"/>
      <c r="W663" s="3"/>
      <c r="X663" s="3"/>
      <c r="Y663" s="3"/>
      <c r="Z663" s="3"/>
      <c r="AA663" s="3"/>
      <c r="AB663" s="3"/>
    </row>
    <row r="664" spans="2:28" ht="12.75">
      <c r="B664" s="3"/>
      <c r="C664" s="3" t="s">
        <v>6395</v>
      </c>
      <c r="D664" s="3"/>
      <c r="E664" s="3"/>
      <c r="F664" s="3" t="s">
        <v>6396</v>
      </c>
      <c r="G664" s="3"/>
      <c r="H664" s="3"/>
      <c r="I664" s="3" t="s">
        <v>6397</v>
      </c>
      <c r="J664" s="3"/>
      <c r="K664" s="3"/>
      <c r="L664" s="3"/>
      <c r="M664" s="3"/>
      <c r="N664" s="3"/>
      <c r="O664" s="3"/>
      <c r="P664" s="3"/>
      <c r="Q664" s="3"/>
      <c r="R664" s="3"/>
      <c r="S664" s="3"/>
      <c r="T664" s="3"/>
      <c r="U664" s="3"/>
      <c r="V664" s="3"/>
      <c r="W664" s="3"/>
      <c r="X664" s="3"/>
      <c r="Y664" s="3"/>
      <c r="Z664" s="3"/>
      <c r="AA664" s="3"/>
      <c r="AB664" s="3"/>
    </row>
    <row r="665" spans="2:28" ht="12.75">
      <c r="B665" s="3"/>
      <c r="C665" s="3" t="s">
        <v>6398</v>
      </c>
      <c r="D665" s="3"/>
      <c r="E665" s="3"/>
      <c r="F665" s="3" t="s">
        <v>6399</v>
      </c>
      <c r="G665" s="3"/>
      <c r="H665" s="3"/>
      <c r="I665" s="3" t="s">
        <v>6400</v>
      </c>
      <c r="J665" s="3"/>
      <c r="K665" s="3"/>
      <c r="L665" s="3"/>
      <c r="M665" s="3"/>
      <c r="N665" s="3"/>
      <c r="O665" s="3"/>
      <c r="P665" s="3"/>
      <c r="Q665" s="3"/>
      <c r="R665" s="3"/>
      <c r="S665" s="3"/>
      <c r="T665" s="3"/>
      <c r="U665" s="3"/>
      <c r="V665" s="3"/>
      <c r="W665" s="3"/>
      <c r="X665" s="3"/>
      <c r="Y665" s="3"/>
      <c r="Z665" s="3"/>
      <c r="AA665" s="3"/>
      <c r="AB665" s="3"/>
    </row>
    <row r="666" spans="2:28" ht="12.75">
      <c r="B666" s="3"/>
      <c r="C666" s="3" t="s">
        <v>6401</v>
      </c>
      <c r="D666" s="3"/>
      <c r="E666" s="3"/>
      <c r="F666" s="3" t="s">
        <v>6402</v>
      </c>
      <c r="G666" s="3"/>
      <c r="H666" s="3"/>
      <c r="I666" s="3" t="s">
        <v>6403</v>
      </c>
      <c r="J666" s="3"/>
      <c r="K666" s="3"/>
      <c r="L666" s="3"/>
      <c r="M666" s="3"/>
      <c r="N666" s="3"/>
      <c r="O666" s="3"/>
      <c r="P666" s="3"/>
      <c r="Q666" s="3"/>
      <c r="R666" s="3"/>
      <c r="S666" s="3"/>
      <c r="T666" s="3"/>
      <c r="U666" s="3"/>
      <c r="V666" s="3"/>
      <c r="W666" s="3"/>
      <c r="X666" s="3"/>
      <c r="Y666" s="3"/>
      <c r="Z666" s="3"/>
      <c r="AA666" s="3"/>
      <c r="AB666" s="3"/>
    </row>
    <row r="667" spans="2:28" ht="12.75">
      <c r="B667" s="3"/>
      <c r="C667" s="3" t="s">
        <v>6404</v>
      </c>
      <c r="D667" s="3"/>
      <c r="E667" s="3"/>
      <c r="F667" s="3" t="s">
        <v>6405</v>
      </c>
      <c r="G667" s="3"/>
      <c r="H667" s="3"/>
      <c r="I667" s="3" t="s">
        <v>6406</v>
      </c>
      <c r="J667" s="3"/>
      <c r="K667" s="3"/>
      <c r="L667" s="3"/>
      <c r="M667" s="3"/>
      <c r="N667" s="3"/>
      <c r="O667" s="3"/>
      <c r="P667" s="3"/>
      <c r="Q667" s="3"/>
      <c r="R667" s="3"/>
      <c r="S667" s="3"/>
      <c r="T667" s="3"/>
      <c r="U667" s="3"/>
      <c r="V667" s="3"/>
      <c r="W667" s="3"/>
      <c r="X667" s="3"/>
      <c r="Y667" s="3"/>
      <c r="Z667" s="3"/>
      <c r="AA667" s="3"/>
      <c r="AB667" s="3"/>
    </row>
    <row r="668" spans="2:28" ht="12.75">
      <c r="B668" s="3"/>
      <c r="C668" s="3" t="s">
        <v>6407</v>
      </c>
      <c r="D668" s="3"/>
      <c r="E668" s="3"/>
      <c r="F668" s="3" t="s">
        <v>6408</v>
      </c>
      <c r="G668" s="3"/>
      <c r="H668" s="3"/>
      <c r="I668" s="3" t="s">
        <v>6409</v>
      </c>
      <c r="J668" s="3"/>
      <c r="K668" s="3"/>
      <c r="L668" s="3"/>
      <c r="M668" s="3"/>
      <c r="N668" s="3"/>
      <c r="O668" s="3"/>
      <c r="P668" s="3"/>
      <c r="Q668" s="3"/>
      <c r="R668" s="3"/>
      <c r="S668" s="3"/>
      <c r="T668" s="3"/>
      <c r="U668" s="3"/>
      <c r="V668" s="3"/>
      <c r="W668" s="3"/>
      <c r="X668" s="3"/>
      <c r="Y668" s="3"/>
      <c r="Z668" s="3"/>
      <c r="AA668" s="3"/>
      <c r="AB668" s="3"/>
    </row>
    <row r="669" spans="2:28" ht="12.75">
      <c r="B669" s="3"/>
      <c r="C669" s="3" t="s">
        <v>6410</v>
      </c>
      <c r="D669" s="3"/>
      <c r="E669" s="3"/>
      <c r="F669" s="3" t="s">
        <v>6411</v>
      </c>
      <c r="G669" s="3"/>
      <c r="H669" s="3"/>
      <c r="I669" s="3" t="s">
        <v>6412</v>
      </c>
      <c r="J669" s="3"/>
      <c r="K669" s="3"/>
      <c r="L669" s="3"/>
      <c r="M669" s="3"/>
      <c r="N669" s="3"/>
      <c r="O669" s="3"/>
      <c r="P669" s="3"/>
      <c r="Q669" s="3"/>
      <c r="R669" s="3"/>
      <c r="S669" s="3"/>
      <c r="T669" s="3"/>
      <c r="U669" s="3"/>
      <c r="V669" s="3"/>
      <c r="W669" s="3"/>
      <c r="X669" s="3"/>
      <c r="Y669" s="3"/>
      <c r="Z669" s="3"/>
      <c r="AA669" s="3"/>
      <c r="AB669" s="3"/>
    </row>
    <row r="670" spans="2:28" ht="12.75">
      <c r="B670" s="3"/>
      <c r="C670" s="3" t="s">
        <v>6413</v>
      </c>
      <c r="D670" s="3"/>
      <c r="E670" s="3"/>
      <c r="F670" s="3" t="s">
        <v>6414</v>
      </c>
      <c r="G670" s="3"/>
      <c r="H670" s="3"/>
      <c r="I670" s="3" t="s">
        <v>6415</v>
      </c>
      <c r="J670" s="3"/>
      <c r="K670" s="3"/>
      <c r="L670" s="3"/>
      <c r="M670" s="3"/>
      <c r="N670" s="3"/>
      <c r="O670" s="3"/>
      <c r="P670" s="3"/>
      <c r="Q670" s="3"/>
      <c r="R670" s="3"/>
      <c r="S670" s="3"/>
      <c r="T670" s="3"/>
      <c r="U670" s="3"/>
      <c r="V670" s="3"/>
      <c r="W670" s="3"/>
      <c r="X670" s="3"/>
      <c r="Y670" s="3"/>
      <c r="Z670" s="3"/>
      <c r="AA670" s="3"/>
      <c r="AB670" s="3"/>
    </row>
    <row r="671" spans="2:28" ht="12.75">
      <c r="B671" s="3"/>
      <c r="C671" s="3" t="s">
        <v>6416</v>
      </c>
      <c r="D671" s="3"/>
      <c r="E671" s="3"/>
      <c r="F671" s="3" t="s">
        <v>6417</v>
      </c>
      <c r="G671" s="3"/>
      <c r="H671" s="3"/>
      <c r="I671" s="3" t="s">
        <v>6418</v>
      </c>
      <c r="J671" s="3"/>
      <c r="K671" s="3"/>
      <c r="L671" s="3"/>
      <c r="M671" s="3"/>
      <c r="N671" s="3"/>
      <c r="O671" s="3"/>
      <c r="P671" s="3"/>
      <c r="Q671" s="3"/>
      <c r="R671" s="3"/>
      <c r="S671" s="3"/>
      <c r="T671" s="3"/>
      <c r="U671" s="3"/>
      <c r="V671" s="3"/>
      <c r="W671" s="3"/>
      <c r="X671" s="3"/>
      <c r="Y671" s="3"/>
      <c r="Z671" s="3"/>
      <c r="AA671" s="3"/>
      <c r="AB671" s="3"/>
    </row>
    <row r="672" spans="2:28" ht="12.75">
      <c r="B672" s="3"/>
      <c r="C672" s="3" t="s">
        <v>6419</v>
      </c>
      <c r="D672" s="3"/>
      <c r="E672" s="3"/>
      <c r="F672" s="3" t="s">
        <v>6420</v>
      </c>
      <c r="G672" s="3"/>
      <c r="H672" s="3"/>
      <c r="I672" s="3" t="s">
        <v>6421</v>
      </c>
      <c r="J672" s="3"/>
      <c r="K672" s="3"/>
      <c r="L672" s="3"/>
      <c r="M672" s="3"/>
      <c r="N672" s="3"/>
      <c r="O672" s="3"/>
      <c r="P672" s="3"/>
      <c r="Q672" s="3"/>
      <c r="R672" s="3"/>
      <c r="S672" s="3"/>
      <c r="T672" s="3"/>
      <c r="U672" s="3"/>
      <c r="V672" s="3"/>
      <c r="W672" s="3"/>
      <c r="X672" s="3"/>
      <c r="Y672" s="3"/>
      <c r="Z672" s="3"/>
      <c r="AA672" s="3"/>
      <c r="AB672" s="3"/>
    </row>
    <row r="673" spans="2:28" ht="12.75">
      <c r="B673" s="3"/>
      <c r="C673" s="3" t="s">
        <v>6422</v>
      </c>
      <c r="D673" s="3"/>
      <c r="E673" s="3"/>
      <c r="F673" s="3" t="s">
        <v>5946</v>
      </c>
      <c r="G673" s="3"/>
      <c r="H673" s="3"/>
      <c r="I673" s="3" t="s">
        <v>6423</v>
      </c>
      <c r="J673" s="3"/>
      <c r="K673" s="3"/>
      <c r="L673" s="3"/>
      <c r="M673" s="3"/>
      <c r="N673" s="3"/>
      <c r="O673" s="3"/>
      <c r="P673" s="3"/>
      <c r="Q673" s="3"/>
      <c r="R673" s="3"/>
      <c r="S673" s="3"/>
      <c r="T673" s="3"/>
      <c r="U673" s="3"/>
      <c r="V673" s="3"/>
      <c r="W673" s="3"/>
      <c r="X673" s="3"/>
      <c r="Y673" s="3"/>
      <c r="Z673" s="3"/>
      <c r="AA673" s="3"/>
      <c r="AB673" s="3"/>
    </row>
    <row r="674" spans="2:28" ht="12.75">
      <c r="B674" s="3"/>
      <c r="C674" s="3" t="s">
        <v>1547</v>
      </c>
      <c r="D674" s="3"/>
      <c r="E674" s="3"/>
      <c r="F674" s="3" t="s">
        <v>6424</v>
      </c>
      <c r="G674" s="3"/>
      <c r="H674" s="3"/>
      <c r="I674" s="3" t="s">
        <v>6425</v>
      </c>
      <c r="J674" s="3"/>
      <c r="K674" s="3"/>
      <c r="L674" s="3"/>
      <c r="M674" s="3"/>
      <c r="N674" s="3"/>
      <c r="O674" s="3"/>
      <c r="P674" s="3"/>
      <c r="Q674" s="3"/>
      <c r="R674" s="3"/>
      <c r="S674" s="3"/>
      <c r="T674" s="3"/>
      <c r="U674" s="3"/>
      <c r="V674" s="3"/>
      <c r="W674" s="3"/>
      <c r="X674" s="3"/>
      <c r="Y674" s="3"/>
      <c r="Z674" s="3"/>
      <c r="AA674" s="3"/>
      <c r="AB674" s="3"/>
    </row>
    <row r="675" spans="2:28" ht="12.75">
      <c r="B675" s="3"/>
      <c r="C675" s="3" t="s">
        <v>6426</v>
      </c>
      <c r="D675" s="3"/>
      <c r="E675" s="3"/>
      <c r="F675" s="3" t="s">
        <v>6427</v>
      </c>
      <c r="G675" s="3"/>
      <c r="H675" s="3"/>
      <c r="I675" s="3" t="s">
        <v>6428</v>
      </c>
      <c r="J675" s="3"/>
      <c r="K675" s="3"/>
      <c r="L675" s="3"/>
      <c r="M675" s="3"/>
      <c r="N675" s="3"/>
      <c r="O675" s="3"/>
      <c r="P675" s="3"/>
      <c r="Q675" s="3"/>
      <c r="R675" s="3"/>
      <c r="S675" s="3"/>
      <c r="T675" s="3"/>
      <c r="U675" s="3"/>
      <c r="V675" s="3"/>
      <c r="W675" s="3"/>
      <c r="X675" s="3"/>
      <c r="Y675" s="3"/>
      <c r="Z675" s="3"/>
      <c r="AA675" s="3"/>
      <c r="AB675" s="3"/>
    </row>
    <row r="676" spans="2:28" ht="12.75">
      <c r="B676" s="3"/>
      <c r="C676" s="3" t="s">
        <v>6429</v>
      </c>
      <c r="D676" s="3"/>
      <c r="E676" s="3"/>
      <c r="F676" s="3" t="s">
        <v>6430</v>
      </c>
      <c r="G676" s="3"/>
      <c r="H676" s="3"/>
      <c r="I676" s="3" t="s">
        <v>6431</v>
      </c>
      <c r="J676" s="3"/>
      <c r="K676" s="3"/>
      <c r="L676" s="3"/>
      <c r="M676" s="3"/>
      <c r="N676" s="3"/>
      <c r="O676" s="3"/>
      <c r="P676" s="3"/>
      <c r="Q676" s="3"/>
      <c r="R676" s="3"/>
      <c r="S676" s="3"/>
      <c r="T676" s="3"/>
      <c r="U676" s="3"/>
      <c r="V676" s="3"/>
      <c r="W676" s="3"/>
      <c r="X676" s="3"/>
      <c r="Y676" s="3"/>
      <c r="Z676" s="3"/>
      <c r="AA676" s="3"/>
      <c r="AB676" s="3"/>
    </row>
    <row r="677" spans="2:28" ht="12.75">
      <c r="B677" s="3"/>
      <c r="C677" s="3" t="s">
        <v>6432</v>
      </c>
      <c r="D677" s="3"/>
      <c r="E677" s="3"/>
      <c r="F677" s="3" t="s">
        <v>6433</v>
      </c>
      <c r="G677" s="3"/>
      <c r="H677" s="3"/>
      <c r="I677" s="3" t="s">
        <v>6434</v>
      </c>
      <c r="J677" s="3"/>
      <c r="K677" s="3"/>
      <c r="L677" s="3"/>
      <c r="M677" s="3"/>
      <c r="N677" s="3"/>
      <c r="O677" s="3"/>
      <c r="P677" s="3"/>
      <c r="Q677" s="3"/>
      <c r="R677" s="3"/>
      <c r="S677" s="3"/>
      <c r="T677" s="3"/>
      <c r="U677" s="3"/>
      <c r="V677" s="3"/>
      <c r="W677" s="3"/>
      <c r="X677" s="3"/>
      <c r="Y677" s="3"/>
      <c r="Z677" s="3"/>
      <c r="AA677" s="3"/>
      <c r="AB677" s="3"/>
    </row>
    <row r="678" spans="2:28" ht="12.75">
      <c r="B678" s="3"/>
      <c r="C678" s="3" t="s">
        <v>6435</v>
      </c>
      <c r="D678" s="3"/>
      <c r="E678" s="3"/>
      <c r="F678" s="3" t="s">
        <v>6436</v>
      </c>
      <c r="G678" s="3"/>
      <c r="H678" s="3"/>
      <c r="I678" s="3" t="s">
        <v>6437</v>
      </c>
      <c r="J678" s="3"/>
      <c r="K678" s="3"/>
      <c r="L678" s="3"/>
      <c r="M678" s="3"/>
      <c r="N678" s="3"/>
      <c r="O678" s="3"/>
      <c r="P678" s="3"/>
      <c r="Q678" s="3"/>
      <c r="R678" s="3"/>
      <c r="S678" s="3"/>
      <c r="T678" s="3"/>
      <c r="U678" s="3"/>
      <c r="V678" s="3"/>
      <c r="W678" s="3"/>
      <c r="X678" s="3"/>
      <c r="Y678" s="3"/>
      <c r="Z678" s="3"/>
      <c r="AA678" s="3"/>
      <c r="AB678" s="3"/>
    </row>
    <row r="679" spans="2:28" ht="12.75">
      <c r="B679" s="3"/>
      <c r="C679" s="3" t="s">
        <v>6438</v>
      </c>
      <c r="D679" s="3"/>
      <c r="E679" s="3"/>
      <c r="F679" s="3" t="s">
        <v>6439</v>
      </c>
      <c r="G679" s="3"/>
      <c r="H679" s="3"/>
      <c r="I679" s="3" t="s">
        <v>6440</v>
      </c>
      <c r="J679" s="3"/>
      <c r="K679" s="3"/>
      <c r="L679" s="3"/>
      <c r="M679" s="3"/>
      <c r="N679" s="3"/>
      <c r="O679" s="3"/>
      <c r="P679" s="3"/>
      <c r="Q679" s="3"/>
      <c r="R679" s="3"/>
      <c r="S679" s="3"/>
      <c r="T679" s="3"/>
      <c r="U679" s="3"/>
      <c r="V679" s="3"/>
      <c r="W679" s="3"/>
      <c r="X679" s="3"/>
      <c r="Y679" s="3"/>
      <c r="Z679" s="3"/>
      <c r="AA679" s="3"/>
      <c r="AB679" s="3"/>
    </row>
    <row r="680" spans="2:28" ht="12.75">
      <c r="B680" s="3"/>
      <c r="C680" s="3" t="s">
        <v>6441</v>
      </c>
      <c r="D680" s="3"/>
      <c r="E680" s="3"/>
      <c r="F680" s="3" t="s">
        <v>6442</v>
      </c>
      <c r="G680" s="3"/>
      <c r="H680" s="3"/>
      <c r="I680" s="3" t="s">
        <v>6443</v>
      </c>
      <c r="J680" s="3"/>
      <c r="K680" s="3"/>
      <c r="L680" s="3"/>
      <c r="M680" s="3"/>
      <c r="N680" s="3"/>
      <c r="O680" s="3"/>
      <c r="P680" s="3"/>
      <c r="Q680" s="3"/>
      <c r="R680" s="3"/>
      <c r="S680" s="3"/>
      <c r="T680" s="3"/>
      <c r="U680" s="3"/>
      <c r="V680" s="3"/>
      <c r="W680" s="3"/>
      <c r="X680" s="3"/>
      <c r="Y680" s="3"/>
      <c r="Z680" s="3"/>
      <c r="AA680" s="3"/>
      <c r="AB680" s="3"/>
    </row>
    <row r="681" spans="2:28" ht="12.75">
      <c r="B681" s="3"/>
      <c r="C681" s="3" t="s">
        <v>6444</v>
      </c>
      <c r="D681" s="3"/>
      <c r="E681" s="3"/>
      <c r="F681" s="3" t="s">
        <v>6445</v>
      </c>
      <c r="G681" s="3"/>
      <c r="H681" s="3"/>
      <c r="I681" s="3" t="s">
        <v>6446</v>
      </c>
      <c r="J681" s="3"/>
      <c r="K681" s="3"/>
      <c r="L681" s="3"/>
      <c r="M681" s="3"/>
      <c r="N681" s="3"/>
      <c r="O681" s="3"/>
      <c r="P681" s="3"/>
      <c r="Q681" s="3"/>
      <c r="R681" s="3"/>
      <c r="S681" s="3"/>
      <c r="T681" s="3"/>
      <c r="U681" s="3"/>
      <c r="V681" s="3"/>
      <c r="W681" s="3"/>
      <c r="X681" s="3"/>
      <c r="Y681" s="3"/>
      <c r="Z681" s="3"/>
      <c r="AA681" s="3"/>
      <c r="AB681" s="3"/>
    </row>
    <row r="682" spans="2:28" ht="12.75">
      <c r="B682" s="3"/>
      <c r="C682" s="3" t="s">
        <v>6447</v>
      </c>
      <c r="D682" s="3"/>
      <c r="E682" s="3"/>
      <c r="F682" s="3" t="s">
        <v>6448</v>
      </c>
      <c r="G682" s="3"/>
      <c r="H682" s="3"/>
      <c r="I682" s="3" t="s">
        <v>6449</v>
      </c>
      <c r="J682" s="3"/>
      <c r="K682" s="3"/>
      <c r="L682" s="3"/>
      <c r="M682" s="3"/>
      <c r="N682" s="3"/>
      <c r="O682" s="3"/>
      <c r="P682" s="3"/>
      <c r="Q682" s="3"/>
      <c r="R682" s="3"/>
      <c r="S682" s="3"/>
      <c r="T682" s="3"/>
      <c r="U682" s="3"/>
      <c r="V682" s="3"/>
      <c r="W682" s="3"/>
      <c r="X682" s="3"/>
      <c r="Y682" s="3"/>
      <c r="Z682" s="3"/>
      <c r="AA682" s="3"/>
      <c r="AB682" s="3"/>
    </row>
    <row r="683" spans="2:28" ht="12.75">
      <c r="B683" s="3"/>
      <c r="C683" s="3" t="s">
        <v>6450</v>
      </c>
      <c r="D683" s="3"/>
      <c r="E683" s="3"/>
      <c r="F683" s="3" t="s">
        <v>6451</v>
      </c>
      <c r="G683" s="3"/>
      <c r="H683" s="3"/>
      <c r="I683" s="3" t="s">
        <v>6452</v>
      </c>
      <c r="J683" s="3"/>
      <c r="K683" s="3"/>
      <c r="L683" s="3"/>
      <c r="M683" s="3"/>
      <c r="N683" s="3"/>
      <c r="O683" s="3"/>
      <c r="P683" s="3"/>
      <c r="Q683" s="3"/>
      <c r="R683" s="3"/>
      <c r="S683" s="3"/>
      <c r="T683" s="3"/>
      <c r="U683" s="3"/>
      <c r="V683" s="3"/>
      <c r="W683" s="3"/>
      <c r="X683" s="3"/>
      <c r="Y683" s="3"/>
      <c r="Z683" s="3"/>
      <c r="AA683" s="3"/>
      <c r="AB683" s="3"/>
    </row>
    <row r="684" spans="2:28" ht="12.75">
      <c r="B684" s="3"/>
      <c r="C684" s="3" t="s">
        <v>6453</v>
      </c>
      <c r="D684" s="3"/>
      <c r="E684" s="3"/>
      <c r="F684" s="3" t="s">
        <v>6454</v>
      </c>
      <c r="G684" s="3"/>
      <c r="H684" s="3"/>
      <c r="I684" s="3" t="s">
        <v>6455</v>
      </c>
      <c r="J684" s="3"/>
      <c r="K684" s="3"/>
      <c r="L684" s="3"/>
      <c r="M684" s="3"/>
      <c r="N684" s="3"/>
      <c r="O684" s="3"/>
      <c r="P684" s="3"/>
      <c r="Q684" s="3"/>
      <c r="R684" s="3"/>
      <c r="S684" s="3"/>
      <c r="T684" s="3"/>
      <c r="U684" s="3"/>
      <c r="V684" s="3"/>
      <c r="W684" s="3"/>
      <c r="X684" s="3"/>
      <c r="Y684" s="3"/>
      <c r="Z684" s="3"/>
      <c r="AA684" s="3"/>
      <c r="AB684" s="3"/>
    </row>
    <row r="685" spans="2:28" ht="12.75">
      <c r="B685" s="3"/>
      <c r="C685" s="3" t="s">
        <v>6456</v>
      </c>
      <c r="D685" s="3"/>
      <c r="E685" s="3"/>
      <c r="F685" s="3" t="s">
        <v>6457</v>
      </c>
      <c r="G685" s="3"/>
      <c r="H685" s="3"/>
      <c r="I685" s="3" t="s">
        <v>6458</v>
      </c>
      <c r="J685" s="3"/>
      <c r="K685" s="3"/>
      <c r="L685" s="3"/>
      <c r="M685" s="3"/>
      <c r="N685" s="3"/>
      <c r="O685" s="3"/>
      <c r="P685" s="3"/>
      <c r="Q685" s="3"/>
      <c r="R685" s="3"/>
      <c r="S685" s="3"/>
      <c r="T685" s="3"/>
      <c r="U685" s="3"/>
      <c r="V685" s="3"/>
      <c r="W685" s="3"/>
      <c r="X685" s="3"/>
      <c r="Y685" s="3"/>
      <c r="Z685" s="3"/>
      <c r="AA685" s="3"/>
      <c r="AB685" s="3"/>
    </row>
    <row r="686" spans="2:28" ht="12.75">
      <c r="B686" s="3"/>
      <c r="C686" s="3" t="s">
        <v>6459</v>
      </c>
      <c r="D686" s="3"/>
      <c r="E686" s="3"/>
      <c r="F686" s="3" t="s">
        <v>6460</v>
      </c>
      <c r="G686" s="3"/>
      <c r="H686" s="3"/>
      <c r="I686" s="3" t="s">
        <v>1842</v>
      </c>
      <c r="J686" s="3"/>
      <c r="K686" s="3"/>
      <c r="L686" s="3"/>
      <c r="M686" s="3"/>
      <c r="N686" s="3"/>
      <c r="O686" s="3"/>
      <c r="P686" s="3"/>
      <c r="Q686" s="3"/>
      <c r="R686" s="3"/>
      <c r="S686" s="3"/>
      <c r="T686" s="3"/>
      <c r="U686" s="3"/>
      <c r="V686" s="3"/>
      <c r="W686" s="3"/>
      <c r="X686" s="3"/>
      <c r="Y686" s="3"/>
      <c r="Z686" s="3"/>
      <c r="AA686" s="3"/>
      <c r="AB686" s="3"/>
    </row>
    <row r="687" spans="2:28" ht="12.75">
      <c r="B687" s="3"/>
      <c r="C687" s="3" t="s">
        <v>6461</v>
      </c>
      <c r="D687" s="3"/>
      <c r="E687" s="3"/>
      <c r="F687" s="3" t="s">
        <v>6462</v>
      </c>
      <c r="G687" s="3"/>
      <c r="H687" s="3"/>
      <c r="I687" s="3" t="s">
        <v>6463</v>
      </c>
      <c r="J687" s="3"/>
      <c r="K687" s="3"/>
      <c r="L687" s="3"/>
      <c r="M687" s="3"/>
      <c r="N687" s="3"/>
      <c r="O687" s="3"/>
      <c r="P687" s="3"/>
      <c r="Q687" s="3"/>
      <c r="R687" s="3"/>
      <c r="S687" s="3"/>
      <c r="T687" s="3"/>
      <c r="U687" s="3"/>
      <c r="V687" s="3"/>
      <c r="W687" s="3"/>
      <c r="X687" s="3"/>
      <c r="Y687" s="3"/>
      <c r="Z687" s="3"/>
      <c r="AA687" s="3"/>
      <c r="AB687" s="3"/>
    </row>
    <row r="688" spans="2:28" ht="12.75">
      <c r="B688" s="3"/>
      <c r="C688" s="3" t="s">
        <v>6464</v>
      </c>
      <c r="D688" s="3"/>
      <c r="E688" s="3"/>
      <c r="F688" s="3" t="s">
        <v>6465</v>
      </c>
      <c r="G688" s="3"/>
      <c r="H688" s="3"/>
      <c r="I688" s="3" t="s">
        <v>6466</v>
      </c>
      <c r="J688" s="3"/>
      <c r="K688" s="3"/>
      <c r="L688" s="3"/>
      <c r="M688" s="3"/>
      <c r="N688" s="3"/>
      <c r="O688" s="3"/>
      <c r="P688" s="3"/>
      <c r="Q688" s="3"/>
      <c r="R688" s="3"/>
      <c r="S688" s="3"/>
      <c r="T688" s="3"/>
      <c r="U688" s="3"/>
      <c r="V688" s="3"/>
      <c r="W688" s="3"/>
      <c r="X688" s="3"/>
      <c r="Y688" s="3"/>
      <c r="Z688" s="3"/>
      <c r="AA688" s="3"/>
      <c r="AB688" s="3"/>
    </row>
    <row r="689" spans="2:28" ht="12.75">
      <c r="B689" s="3"/>
      <c r="C689" s="3" t="s">
        <v>6467</v>
      </c>
      <c r="D689" s="3"/>
      <c r="E689" s="3"/>
      <c r="F689" s="3" t="s">
        <v>6468</v>
      </c>
      <c r="G689" s="3"/>
      <c r="H689" s="3"/>
      <c r="I689" s="3" t="s">
        <v>6469</v>
      </c>
      <c r="J689" s="3"/>
      <c r="K689" s="3"/>
      <c r="L689" s="3"/>
      <c r="M689" s="3"/>
      <c r="N689" s="3"/>
      <c r="O689" s="3"/>
      <c r="P689" s="3"/>
      <c r="Q689" s="3"/>
      <c r="R689" s="3"/>
      <c r="S689" s="3"/>
      <c r="T689" s="3"/>
      <c r="U689" s="3"/>
      <c r="V689" s="3"/>
      <c r="W689" s="3"/>
      <c r="X689" s="3"/>
      <c r="Y689" s="3"/>
      <c r="Z689" s="3"/>
      <c r="AA689" s="3"/>
      <c r="AB689" s="3"/>
    </row>
    <row r="690" spans="2:28" ht="12.75">
      <c r="B690" s="3"/>
      <c r="C690" s="3" t="s">
        <v>6470</v>
      </c>
      <c r="D690" s="3"/>
      <c r="E690" s="3"/>
      <c r="F690" s="3" t="s">
        <v>6471</v>
      </c>
      <c r="G690" s="3"/>
      <c r="H690" s="3"/>
      <c r="I690" s="3" t="s">
        <v>6472</v>
      </c>
      <c r="J690" s="3"/>
      <c r="K690" s="3"/>
      <c r="L690" s="3"/>
      <c r="M690" s="3"/>
      <c r="N690" s="3"/>
      <c r="O690" s="3"/>
      <c r="P690" s="3"/>
      <c r="Q690" s="3"/>
      <c r="R690" s="3"/>
      <c r="S690" s="3"/>
      <c r="T690" s="3"/>
      <c r="U690" s="3"/>
      <c r="V690" s="3"/>
      <c r="W690" s="3"/>
      <c r="X690" s="3"/>
      <c r="Y690" s="3"/>
      <c r="Z690" s="3"/>
      <c r="AA690" s="3"/>
      <c r="AB690" s="3"/>
    </row>
    <row r="691" spans="2:28" ht="12.75">
      <c r="B691" s="3"/>
      <c r="C691" s="3" t="s">
        <v>6473</v>
      </c>
      <c r="D691" s="3"/>
      <c r="E691" s="3"/>
      <c r="F691" s="3" t="s">
        <v>6474</v>
      </c>
      <c r="G691" s="3"/>
      <c r="H691" s="3"/>
      <c r="I691" s="3" t="s">
        <v>6475</v>
      </c>
      <c r="J691" s="3"/>
      <c r="K691" s="3"/>
      <c r="L691" s="3"/>
      <c r="M691" s="3"/>
      <c r="N691" s="3"/>
      <c r="O691" s="3"/>
      <c r="P691" s="3"/>
      <c r="Q691" s="3"/>
      <c r="R691" s="3"/>
      <c r="S691" s="3"/>
      <c r="T691" s="3"/>
      <c r="U691" s="3"/>
      <c r="V691" s="3"/>
      <c r="W691" s="3"/>
      <c r="X691" s="3"/>
      <c r="Y691" s="3"/>
      <c r="Z691" s="3"/>
      <c r="AA691" s="3"/>
      <c r="AB691" s="3"/>
    </row>
    <row r="692" spans="2:28" ht="12.75">
      <c r="B692" s="3"/>
      <c r="C692" s="3" t="s">
        <v>6476</v>
      </c>
      <c r="D692" s="3"/>
      <c r="E692" s="3"/>
      <c r="F692" s="3" t="s">
        <v>6477</v>
      </c>
      <c r="G692" s="3"/>
      <c r="H692" s="3"/>
      <c r="I692" s="3" t="s">
        <v>6478</v>
      </c>
      <c r="J692" s="3"/>
      <c r="K692" s="3"/>
      <c r="L692" s="3"/>
      <c r="M692" s="3"/>
      <c r="N692" s="3"/>
      <c r="O692" s="3"/>
      <c r="P692" s="3"/>
      <c r="Q692" s="3"/>
      <c r="R692" s="3"/>
      <c r="S692" s="3"/>
      <c r="T692" s="3"/>
      <c r="U692" s="3"/>
      <c r="V692" s="3"/>
      <c r="W692" s="3"/>
      <c r="X692" s="3"/>
      <c r="Y692" s="3"/>
      <c r="Z692" s="3"/>
      <c r="AA692" s="3"/>
      <c r="AB692" s="3"/>
    </row>
    <row r="693" spans="2:28" ht="12.75">
      <c r="B693" s="3"/>
      <c r="C693" s="3" t="s">
        <v>6479</v>
      </c>
      <c r="D693" s="3"/>
      <c r="E693" s="3"/>
      <c r="F693" s="3" t="s">
        <v>6480</v>
      </c>
      <c r="G693" s="3"/>
      <c r="H693" s="3"/>
      <c r="I693" s="3" t="s">
        <v>6481</v>
      </c>
      <c r="J693" s="3"/>
      <c r="K693" s="3"/>
      <c r="L693" s="3"/>
      <c r="M693" s="3"/>
      <c r="N693" s="3"/>
      <c r="O693" s="3"/>
      <c r="P693" s="3"/>
      <c r="Q693" s="3"/>
      <c r="R693" s="3"/>
      <c r="S693" s="3"/>
      <c r="T693" s="3"/>
      <c r="U693" s="3"/>
      <c r="V693" s="3"/>
      <c r="W693" s="3"/>
      <c r="X693" s="3"/>
      <c r="Y693" s="3"/>
      <c r="Z693" s="3"/>
      <c r="AA693" s="3"/>
      <c r="AB693" s="3"/>
    </row>
    <row r="694" spans="2:28" ht="12.75">
      <c r="B694" s="3"/>
      <c r="C694" s="3" t="s">
        <v>6482</v>
      </c>
      <c r="D694" s="3"/>
      <c r="E694" s="3"/>
      <c r="F694" s="3" t="s">
        <v>6483</v>
      </c>
      <c r="G694" s="3"/>
      <c r="H694" s="3"/>
      <c r="I694" s="3" t="s">
        <v>6484</v>
      </c>
      <c r="J694" s="3"/>
      <c r="K694" s="3"/>
      <c r="L694" s="3"/>
      <c r="M694" s="3"/>
      <c r="N694" s="3"/>
      <c r="O694" s="3"/>
      <c r="P694" s="3"/>
      <c r="Q694" s="3"/>
      <c r="R694" s="3"/>
      <c r="S694" s="3"/>
      <c r="T694" s="3"/>
      <c r="U694" s="3"/>
      <c r="V694" s="3"/>
      <c r="W694" s="3"/>
      <c r="X694" s="3"/>
      <c r="Y694" s="3"/>
      <c r="Z694" s="3"/>
      <c r="AA694" s="3"/>
      <c r="AB694" s="3"/>
    </row>
    <row r="695" spans="2:28" ht="12.75">
      <c r="B695" s="3"/>
      <c r="C695" s="3" t="s">
        <v>6485</v>
      </c>
      <c r="D695" s="3"/>
      <c r="E695" s="3"/>
      <c r="F695" s="3" t="s">
        <v>6486</v>
      </c>
      <c r="G695" s="3"/>
      <c r="H695" s="3"/>
      <c r="I695" s="3" t="s">
        <v>6487</v>
      </c>
      <c r="J695" s="3"/>
      <c r="K695" s="3"/>
      <c r="L695" s="3"/>
      <c r="M695" s="3"/>
      <c r="N695" s="3"/>
      <c r="O695" s="3"/>
      <c r="P695" s="3"/>
      <c r="Q695" s="3"/>
      <c r="R695" s="3"/>
      <c r="S695" s="3"/>
      <c r="T695" s="3"/>
      <c r="U695" s="3"/>
      <c r="V695" s="3"/>
      <c r="W695" s="3"/>
      <c r="X695" s="3"/>
      <c r="Y695" s="3"/>
      <c r="Z695" s="3"/>
      <c r="AA695" s="3"/>
      <c r="AB695" s="3"/>
    </row>
    <row r="696" spans="2:28" ht="12.75">
      <c r="B696" s="3"/>
      <c r="C696" s="3" t="s">
        <v>6488</v>
      </c>
      <c r="D696" s="3"/>
      <c r="E696" s="3"/>
      <c r="F696" s="3" t="s">
        <v>6489</v>
      </c>
      <c r="G696" s="3"/>
      <c r="H696" s="3"/>
      <c r="I696" s="3" t="s">
        <v>6490</v>
      </c>
      <c r="J696" s="3"/>
      <c r="K696" s="3"/>
      <c r="L696" s="3"/>
      <c r="M696" s="3"/>
      <c r="N696" s="3"/>
      <c r="O696" s="3"/>
      <c r="P696" s="3"/>
      <c r="Q696" s="3"/>
      <c r="R696" s="3"/>
      <c r="S696" s="3"/>
      <c r="T696" s="3"/>
      <c r="U696" s="3"/>
      <c r="V696" s="3"/>
      <c r="W696" s="3"/>
      <c r="X696" s="3"/>
      <c r="Y696" s="3"/>
      <c r="Z696" s="3"/>
      <c r="AA696" s="3"/>
      <c r="AB696" s="3"/>
    </row>
    <row r="697" spans="2:28" ht="12.75">
      <c r="B697" s="3"/>
      <c r="C697" s="3" t="s">
        <v>6491</v>
      </c>
      <c r="D697" s="3"/>
      <c r="E697" s="3"/>
      <c r="F697" s="3" t="s">
        <v>6492</v>
      </c>
      <c r="G697" s="3"/>
      <c r="H697" s="3"/>
      <c r="I697" s="3" t="s">
        <v>6493</v>
      </c>
      <c r="J697" s="3"/>
      <c r="K697" s="3"/>
      <c r="L697" s="3"/>
      <c r="M697" s="3"/>
      <c r="N697" s="3"/>
      <c r="O697" s="3"/>
      <c r="P697" s="3"/>
      <c r="Q697" s="3"/>
      <c r="R697" s="3"/>
      <c r="S697" s="3"/>
      <c r="T697" s="3"/>
      <c r="U697" s="3"/>
      <c r="V697" s="3"/>
      <c r="W697" s="3"/>
      <c r="X697" s="3"/>
      <c r="Y697" s="3"/>
      <c r="Z697" s="3"/>
      <c r="AA697" s="3"/>
      <c r="AB697" s="3"/>
    </row>
    <row r="698" spans="2:28" ht="12.75">
      <c r="B698" s="3"/>
      <c r="C698" s="3" t="s">
        <v>2487</v>
      </c>
      <c r="D698" s="3"/>
      <c r="E698" s="3"/>
      <c r="F698" s="3" t="s">
        <v>6494</v>
      </c>
      <c r="G698" s="3"/>
      <c r="H698" s="3"/>
      <c r="I698" s="3" t="s">
        <v>6495</v>
      </c>
      <c r="J698" s="3"/>
      <c r="K698" s="3"/>
      <c r="L698" s="3"/>
      <c r="M698" s="3"/>
      <c r="N698" s="3"/>
      <c r="O698" s="3"/>
      <c r="P698" s="3"/>
      <c r="Q698" s="3"/>
      <c r="R698" s="3"/>
      <c r="S698" s="3"/>
      <c r="T698" s="3"/>
      <c r="U698" s="3"/>
      <c r="V698" s="3"/>
      <c r="W698" s="3"/>
      <c r="X698" s="3"/>
      <c r="Y698" s="3"/>
      <c r="Z698" s="3"/>
      <c r="AA698" s="3"/>
      <c r="AB698" s="3"/>
    </row>
    <row r="699" spans="2:28" ht="12.75">
      <c r="B699" s="3"/>
      <c r="C699" s="3" t="s">
        <v>6496</v>
      </c>
      <c r="D699" s="3"/>
      <c r="E699" s="3"/>
      <c r="F699" s="3" t="s">
        <v>6497</v>
      </c>
      <c r="G699" s="3"/>
      <c r="H699" s="3"/>
      <c r="I699" s="3" t="s">
        <v>6498</v>
      </c>
      <c r="J699" s="3"/>
      <c r="K699" s="3"/>
      <c r="L699" s="3"/>
      <c r="M699" s="3"/>
      <c r="N699" s="3"/>
      <c r="O699" s="3"/>
      <c r="P699" s="3"/>
      <c r="Q699" s="3"/>
      <c r="R699" s="3"/>
      <c r="S699" s="3"/>
      <c r="T699" s="3"/>
      <c r="U699" s="3"/>
      <c r="V699" s="3"/>
      <c r="W699" s="3"/>
      <c r="X699" s="3"/>
      <c r="Y699" s="3"/>
      <c r="Z699" s="3"/>
      <c r="AA699" s="3"/>
      <c r="AB699" s="3"/>
    </row>
    <row r="700" spans="2:28" ht="12.75">
      <c r="B700" s="3"/>
      <c r="C700" s="3" t="s">
        <v>6499</v>
      </c>
      <c r="D700" s="3"/>
      <c r="E700" s="3"/>
      <c r="F700" s="3" t="s">
        <v>6500</v>
      </c>
      <c r="G700" s="3"/>
      <c r="H700" s="3"/>
      <c r="I700" s="3" t="s">
        <v>6501</v>
      </c>
      <c r="J700" s="3"/>
      <c r="K700" s="3"/>
      <c r="L700" s="3"/>
      <c r="M700" s="3"/>
      <c r="N700" s="3"/>
      <c r="O700" s="3"/>
      <c r="P700" s="3"/>
      <c r="Q700" s="3"/>
      <c r="R700" s="3"/>
      <c r="S700" s="3"/>
      <c r="T700" s="3"/>
      <c r="U700" s="3"/>
      <c r="V700" s="3"/>
      <c r="W700" s="3"/>
      <c r="X700" s="3"/>
      <c r="Y700" s="3"/>
      <c r="Z700" s="3"/>
      <c r="AA700" s="3"/>
      <c r="AB700" s="3"/>
    </row>
    <row r="701" spans="2:28" ht="12.75">
      <c r="B701" s="3"/>
      <c r="C701" s="3" t="s">
        <v>6502</v>
      </c>
      <c r="D701" s="3"/>
      <c r="E701" s="3"/>
      <c r="F701" s="3" t="s">
        <v>6503</v>
      </c>
      <c r="G701" s="3"/>
      <c r="H701" s="3"/>
      <c r="I701" s="3" t="s">
        <v>6504</v>
      </c>
      <c r="J701" s="3"/>
      <c r="K701" s="3"/>
      <c r="L701" s="3"/>
      <c r="M701" s="3"/>
      <c r="N701" s="3"/>
      <c r="O701" s="3"/>
      <c r="P701" s="3"/>
      <c r="Q701" s="3"/>
      <c r="R701" s="3"/>
      <c r="S701" s="3"/>
      <c r="T701" s="3"/>
      <c r="U701" s="3"/>
      <c r="V701" s="3"/>
      <c r="W701" s="3"/>
      <c r="X701" s="3"/>
      <c r="Y701" s="3"/>
      <c r="Z701" s="3"/>
      <c r="AA701" s="3"/>
      <c r="AB701" s="3"/>
    </row>
    <row r="702" spans="2:28" ht="12.75">
      <c r="B702" s="3"/>
      <c r="C702" s="3" t="s">
        <v>6505</v>
      </c>
      <c r="D702" s="3"/>
      <c r="E702" s="3"/>
      <c r="F702" s="3" t="s">
        <v>6506</v>
      </c>
      <c r="G702" s="3"/>
      <c r="H702" s="3"/>
      <c r="I702" s="3" t="s">
        <v>6507</v>
      </c>
      <c r="J702" s="3"/>
      <c r="K702" s="3"/>
      <c r="L702" s="3"/>
      <c r="M702" s="3"/>
      <c r="N702" s="3"/>
      <c r="O702" s="3"/>
      <c r="P702" s="3"/>
      <c r="Q702" s="3"/>
      <c r="R702" s="3"/>
      <c r="S702" s="3"/>
      <c r="T702" s="3"/>
      <c r="U702" s="3"/>
      <c r="V702" s="3"/>
      <c r="W702" s="3"/>
      <c r="X702" s="3"/>
      <c r="Y702" s="3"/>
      <c r="Z702" s="3"/>
      <c r="AA702" s="3"/>
      <c r="AB702" s="3"/>
    </row>
    <row r="703" spans="2:28" ht="12.75">
      <c r="B703" s="3"/>
      <c r="C703" s="3" t="s">
        <v>6508</v>
      </c>
      <c r="D703" s="3"/>
      <c r="E703" s="3"/>
      <c r="F703" s="3" t="s">
        <v>6509</v>
      </c>
      <c r="G703" s="3"/>
      <c r="H703" s="3"/>
      <c r="I703" s="3" t="s">
        <v>6510</v>
      </c>
      <c r="J703" s="3"/>
      <c r="K703" s="3"/>
      <c r="L703" s="3"/>
      <c r="M703" s="3"/>
      <c r="N703" s="3"/>
      <c r="O703" s="3"/>
      <c r="P703" s="3"/>
      <c r="Q703" s="3"/>
      <c r="R703" s="3"/>
      <c r="S703" s="3"/>
      <c r="T703" s="3"/>
      <c r="U703" s="3"/>
      <c r="V703" s="3"/>
      <c r="W703" s="3"/>
      <c r="X703" s="3"/>
      <c r="Y703" s="3"/>
      <c r="Z703" s="3"/>
      <c r="AA703" s="3"/>
      <c r="AB703" s="3"/>
    </row>
    <row r="704" spans="2:28" ht="12.75">
      <c r="B704" s="3"/>
      <c r="C704" s="3" t="s">
        <v>6511</v>
      </c>
      <c r="D704" s="3"/>
      <c r="E704" s="3"/>
      <c r="F704" s="3" t="s">
        <v>6512</v>
      </c>
      <c r="G704" s="3"/>
      <c r="H704" s="3"/>
      <c r="I704" s="3" t="s">
        <v>6513</v>
      </c>
      <c r="J704" s="3"/>
      <c r="K704" s="3"/>
      <c r="L704" s="3"/>
      <c r="M704" s="3"/>
      <c r="N704" s="3"/>
      <c r="O704" s="3"/>
      <c r="P704" s="3"/>
      <c r="Q704" s="3"/>
      <c r="R704" s="3"/>
      <c r="S704" s="3"/>
      <c r="T704" s="3"/>
      <c r="U704" s="3"/>
      <c r="V704" s="3"/>
      <c r="W704" s="3"/>
      <c r="X704" s="3"/>
      <c r="Y704" s="3"/>
      <c r="Z704" s="3"/>
      <c r="AA704" s="3"/>
      <c r="AB704" s="3"/>
    </row>
    <row r="705" spans="2:28" ht="12.75">
      <c r="B705" s="3"/>
      <c r="C705" s="3" t="s">
        <v>6514</v>
      </c>
      <c r="D705" s="3"/>
      <c r="E705" s="3"/>
      <c r="F705" s="3" t="s">
        <v>6515</v>
      </c>
      <c r="G705" s="3"/>
      <c r="H705" s="3"/>
      <c r="I705" s="3" t="s">
        <v>1568</v>
      </c>
      <c r="J705" s="3"/>
      <c r="K705" s="3"/>
      <c r="L705" s="3"/>
      <c r="M705" s="3"/>
      <c r="N705" s="3"/>
      <c r="O705" s="3"/>
      <c r="P705" s="3"/>
      <c r="Q705" s="3"/>
      <c r="R705" s="3"/>
      <c r="S705" s="3"/>
      <c r="T705" s="3"/>
      <c r="U705" s="3"/>
      <c r="V705" s="3"/>
      <c r="W705" s="3"/>
      <c r="X705" s="3"/>
      <c r="Y705" s="3"/>
      <c r="Z705" s="3"/>
      <c r="AA705" s="3"/>
      <c r="AB705" s="3"/>
    </row>
    <row r="706" spans="2:28" ht="12.75">
      <c r="B706" s="3"/>
      <c r="C706" s="3" t="s">
        <v>6516</v>
      </c>
      <c r="D706" s="3"/>
      <c r="E706" s="3"/>
      <c r="F706" s="3" t="s">
        <v>6517</v>
      </c>
      <c r="G706" s="3"/>
      <c r="H706" s="3"/>
      <c r="I706" s="3" t="s">
        <v>6518</v>
      </c>
      <c r="J706" s="3"/>
      <c r="K706" s="3"/>
      <c r="L706" s="3"/>
      <c r="M706" s="3"/>
      <c r="N706" s="3"/>
      <c r="O706" s="3"/>
      <c r="P706" s="3"/>
      <c r="Q706" s="3"/>
      <c r="R706" s="3"/>
      <c r="S706" s="3"/>
      <c r="T706" s="3"/>
      <c r="U706" s="3"/>
      <c r="V706" s="3"/>
      <c r="W706" s="3"/>
      <c r="X706" s="3"/>
      <c r="Y706" s="3"/>
      <c r="Z706" s="3"/>
      <c r="AA706" s="3"/>
      <c r="AB706" s="3"/>
    </row>
    <row r="707" spans="2:28" ht="12.75">
      <c r="B707" s="3"/>
      <c r="C707" s="3" t="s">
        <v>6519</v>
      </c>
      <c r="D707" s="3"/>
      <c r="E707" s="3"/>
      <c r="F707" s="3" t="s">
        <v>6520</v>
      </c>
      <c r="G707" s="3"/>
      <c r="H707" s="3"/>
      <c r="I707" s="3" t="s">
        <v>6521</v>
      </c>
      <c r="J707" s="3"/>
      <c r="K707" s="3"/>
      <c r="L707" s="3"/>
      <c r="M707" s="3"/>
      <c r="N707" s="3"/>
      <c r="O707" s="3"/>
      <c r="P707" s="3"/>
      <c r="Q707" s="3"/>
      <c r="R707" s="3"/>
      <c r="S707" s="3"/>
      <c r="T707" s="3"/>
      <c r="U707" s="3"/>
      <c r="V707" s="3"/>
      <c r="W707" s="3"/>
      <c r="X707" s="3"/>
      <c r="Y707" s="3"/>
      <c r="Z707" s="3"/>
      <c r="AA707" s="3"/>
      <c r="AB707" s="3"/>
    </row>
    <row r="708" spans="2:28" ht="12.75">
      <c r="B708" s="3"/>
      <c r="C708" s="3" t="s">
        <v>6522</v>
      </c>
      <c r="D708" s="3"/>
      <c r="E708" s="3"/>
      <c r="F708" s="3" t="s">
        <v>6523</v>
      </c>
      <c r="G708" s="3"/>
      <c r="H708" s="3"/>
      <c r="I708" s="3" t="s">
        <v>6524</v>
      </c>
      <c r="J708" s="3"/>
      <c r="K708" s="3"/>
      <c r="L708" s="3"/>
      <c r="M708" s="3"/>
      <c r="N708" s="3"/>
      <c r="O708" s="3"/>
      <c r="P708" s="3"/>
      <c r="Q708" s="3"/>
      <c r="R708" s="3"/>
      <c r="S708" s="3"/>
      <c r="T708" s="3"/>
      <c r="U708" s="3"/>
      <c r="V708" s="3"/>
      <c r="W708" s="3"/>
      <c r="X708" s="3"/>
      <c r="Y708" s="3"/>
      <c r="Z708" s="3"/>
      <c r="AA708" s="3"/>
      <c r="AB708" s="3"/>
    </row>
    <row r="709" spans="2:28" ht="12.75">
      <c r="B709" s="3"/>
      <c r="C709" s="3" t="s">
        <v>6525</v>
      </c>
      <c r="D709" s="3"/>
      <c r="E709" s="3"/>
      <c r="F709" s="3" t="s">
        <v>6526</v>
      </c>
      <c r="G709" s="3"/>
      <c r="H709" s="3"/>
      <c r="I709" s="3" t="s">
        <v>6527</v>
      </c>
      <c r="J709" s="3"/>
      <c r="K709" s="3"/>
      <c r="L709" s="3"/>
      <c r="M709" s="3"/>
      <c r="N709" s="3"/>
      <c r="O709" s="3"/>
      <c r="P709" s="3"/>
      <c r="Q709" s="3"/>
      <c r="R709" s="3"/>
      <c r="S709" s="3"/>
      <c r="T709" s="3"/>
      <c r="U709" s="3"/>
      <c r="V709" s="3"/>
      <c r="W709" s="3"/>
      <c r="X709" s="3"/>
      <c r="Y709" s="3"/>
      <c r="Z709" s="3"/>
      <c r="AA709" s="3"/>
      <c r="AB709" s="3"/>
    </row>
    <row r="710" spans="2:28" ht="12.75">
      <c r="B710" s="3"/>
      <c r="C710" s="3" t="s">
        <v>6528</v>
      </c>
      <c r="D710" s="3"/>
      <c r="E710" s="3"/>
      <c r="F710" s="3" t="s">
        <v>6529</v>
      </c>
      <c r="G710" s="3"/>
      <c r="H710" s="3"/>
      <c r="I710" s="3" t="s">
        <v>6530</v>
      </c>
      <c r="J710" s="3"/>
      <c r="K710" s="3"/>
      <c r="L710" s="3"/>
      <c r="M710" s="3"/>
      <c r="N710" s="3"/>
      <c r="O710" s="3"/>
      <c r="P710" s="3"/>
      <c r="Q710" s="3"/>
      <c r="R710" s="3"/>
      <c r="S710" s="3"/>
      <c r="T710" s="3"/>
      <c r="U710" s="3"/>
      <c r="V710" s="3"/>
      <c r="W710" s="3"/>
      <c r="X710" s="3"/>
      <c r="Y710" s="3"/>
      <c r="Z710" s="3"/>
      <c r="AA710" s="3"/>
      <c r="AB710" s="3"/>
    </row>
    <row r="711" spans="2:28" ht="12.75">
      <c r="B711" s="3"/>
      <c r="C711" s="3" t="s">
        <v>6531</v>
      </c>
      <c r="D711" s="3"/>
      <c r="E711" s="3"/>
      <c r="F711" s="3" t="s">
        <v>6532</v>
      </c>
      <c r="G711" s="3"/>
      <c r="H711" s="3"/>
      <c r="I711" s="3" t="s">
        <v>6533</v>
      </c>
      <c r="J711" s="3"/>
      <c r="K711" s="3"/>
      <c r="L711" s="3"/>
      <c r="M711" s="3"/>
      <c r="N711" s="3"/>
      <c r="O711" s="3"/>
      <c r="P711" s="3"/>
      <c r="Q711" s="3"/>
      <c r="R711" s="3"/>
      <c r="S711" s="3"/>
      <c r="T711" s="3"/>
      <c r="U711" s="3"/>
      <c r="V711" s="3"/>
      <c r="W711" s="3"/>
      <c r="X711" s="3"/>
      <c r="Y711" s="3"/>
      <c r="Z711" s="3"/>
      <c r="AA711" s="3"/>
      <c r="AB711" s="3"/>
    </row>
    <row r="712" spans="2:28" ht="12.75">
      <c r="B712" s="3"/>
      <c r="C712" s="3" t="s">
        <v>6534</v>
      </c>
      <c r="D712" s="3"/>
      <c r="E712" s="3"/>
      <c r="F712" s="3" t="s">
        <v>6535</v>
      </c>
      <c r="G712" s="3"/>
      <c r="H712" s="3"/>
      <c r="I712" s="3" t="s">
        <v>6536</v>
      </c>
      <c r="J712" s="3"/>
      <c r="K712" s="3"/>
      <c r="L712" s="3"/>
      <c r="M712" s="3"/>
      <c r="N712" s="3"/>
      <c r="O712" s="3"/>
      <c r="P712" s="3"/>
      <c r="Q712" s="3"/>
      <c r="R712" s="3"/>
      <c r="S712" s="3"/>
      <c r="T712" s="3"/>
      <c r="U712" s="3"/>
      <c r="V712" s="3"/>
      <c r="W712" s="3"/>
      <c r="X712" s="3"/>
      <c r="Y712" s="3"/>
      <c r="Z712" s="3"/>
      <c r="AA712" s="3"/>
      <c r="AB712" s="3"/>
    </row>
    <row r="713" spans="2:28" ht="12.75">
      <c r="B713" s="3"/>
      <c r="C713" s="3" t="s">
        <v>6537</v>
      </c>
      <c r="D713" s="3"/>
      <c r="E713" s="3"/>
      <c r="F713" s="3" t="s">
        <v>6538</v>
      </c>
      <c r="G713" s="3"/>
      <c r="H713" s="3"/>
      <c r="I713" s="3" t="s">
        <v>6539</v>
      </c>
      <c r="J713" s="3"/>
      <c r="K713" s="3"/>
      <c r="L713" s="3"/>
      <c r="M713" s="3"/>
      <c r="N713" s="3"/>
      <c r="O713" s="3"/>
      <c r="P713" s="3"/>
      <c r="Q713" s="3"/>
      <c r="R713" s="3"/>
      <c r="S713" s="3"/>
      <c r="T713" s="3"/>
      <c r="U713" s="3"/>
      <c r="V713" s="3"/>
      <c r="W713" s="3"/>
      <c r="X713" s="3"/>
      <c r="Y713" s="3"/>
      <c r="Z713" s="3"/>
      <c r="AA713" s="3"/>
      <c r="AB713" s="3"/>
    </row>
    <row r="714" spans="2:28" ht="12.75">
      <c r="B714" s="3"/>
      <c r="C714" s="3" t="s">
        <v>6540</v>
      </c>
      <c r="D714" s="3"/>
      <c r="E714" s="3"/>
      <c r="F714" s="3" t="s">
        <v>6541</v>
      </c>
      <c r="G714" s="3"/>
      <c r="H714" s="3"/>
      <c r="I714" s="3" t="s">
        <v>6542</v>
      </c>
      <c r="J714" s="3"/>
      <c r="K714" s="3"/>
      <c r="L714" s="3"/>
      <c r="M714" s="3"/>
      <c r="N714" s="3"/>
      <c r="O714" s="3"/>
      <c r="P714" s="3"/>
      <c r="Q714" s="3"/>
      <c r="R714" s="3"/>
      <c r="S714" s="3"/>
      <c r="T714" s="3"/>
      <c r="U714" s="3"/>
      <c r="V714" s="3"/>
      <c r="W714" s="3"/>
      <c r="X714" s="3"/>
      <c r="Y714" s="3"/>
      <c r="Z714" s="3"/>
      <c r="AA714" s="3"/>
      <c r="AB714" s="3"/>
    </row>
    <row r="715" spans="2:28" ht="12.75">
      <c r="B715" s="3"/>
      <c r="C715" s="3" t="s">
        <v>6543</v>
      </c>
      <c r="D715" s="3"/>
      <c r="E715" s="3"/>
      <c r="F715" s="3" t="s">
        <v>6544</v>
      </c>
      <c r="G715" s="3"/>
      <c r="H715" s="3"/>
      <c r="I715" s="3" t="s">
        <v>6545</v>
      </c>
      <c r="J715" s="3"/>
      <c r="K715" s="3"/>
      <c r="L715" s="3"/>
      <c r="M715" s="3"/>
      <c r="N715" s="3"/>
      <c r="O715" s="3"/>
      <c r="P715" s="3"/>
      <c r="Q715" s="3"/>
      <c r="R715" s="3"/>
      <c r="S715" s="3"/>
      <c r="T715" s="3"/>
      <c r="U715" s="3"/>
      <c r="V715" s="3"/>
      <c r="W715" s="3"/>
      <c r="X715" s="3"/>
      <c r="Y715" s="3"/>
      <c r="Z715" s="3"/>
      <c r="AA715" s="3"/>
      <c r="AB715" s="3"/>
    </row>
    <row r="716" spans="2:28" ht="12.75">
      <c r="B716" s="3"/>
      <c r="C716" s="3" t="s">
        <v>6546</v>
      </c>
      <c r="D716" s="3"/>
      <c r="E716" s="3"/>
      <c r="F716" s="3" t="s">
        <v>6547</v>
      </c>
      <c r="G716" s="3"/>
      <c r="H716" s="3"/>
      <c r="I716" s="3" t="s">
        <v>6548</v>
      </c>
      <c r="J716" s="3"/>
      <c r="K716" s="3"/>
      <c r="L716" s="3"/>
      <c r="M716" s="3"/>
      <c r="N716" s="3"/>
      <c r="O716" s="3"/>
      <c r="P716" s="3"/>
      <c r="Q716" s="3"/>
      <c r="R716" s="3"/>
      <c r="S716" s="3"/>
      <c r="T716" s="3"/>
      <c r="U716" s="3"/>
      <c r="V716" s="3"/>
      <c r="W716" s="3"/>
      <c r="X716" s="3"/>
      <c r="Y716" s="3"/>
      <c r="Z716" s="3"/>
      <c r="AA716" s="3"/>
      <c r="AB716" s="3"/>
    </row>
    <row r="717" spans="2:28" ht="12.75">
      <c r="B717" s="3"/>
      <c r="C717" s="3" t="s">
        <v>6549</v>
      </c>
      <c r="D717" s="3"/>
      <c r="E717" s="3"/>
      <c r="F717" s="3" t="s">
        <v>6550</v>
      </c>
      <c r="G717" s="3"/>
      <c r="H717" s="3"/>
      <c r="I717" s="3" t="s">
        <v>6551</v>
      </c>
      <c r="J717" s="3"/>
      <c r="K717" s="3"/>
      <c r="L717" s="3"/>
      <c r="M717" s="3"/>
      <c r="N717" s="3"/>
      <c r="O717" s="3"/>
      <c r="P717" s="3"/>
      <c r="Q717" s="3"/>
      <c r="R717" s="3"/>
      <c r="S717" s="3"/>
      <c r="T717" s="3"/>
      <c r="U717" s="3"/>
      <c r="V717" s="3"/>
      <c r="W717" s="3"/>
      <c r="X717" s="3"/>
      <c r="Y717" s="3"/>
      <c r="Z717" s="3"/>
      <c r="AA717" s="3"/>
      <c r="AB717" s="3"/>
    </row>
    <row r="718" spans="2:28" ht="12.75">
      <c r="B718" s="3"/>
      <c r="C718" s="3" t="s">
        <v>6552</v>
      </c>
      <c r="D718" s="3"/>
      <c r="E718" s="3"/>
      <c r="F718" s="3" t="s">
        <v>6553</v>
      </c>
      <c r="G718" s="3"/>
      <c r="H718" s="3"/>
      <c r="I718" s="3" t="s">
        <v>6554</v>
      </c>
      <c r="J718" s="3"/>
      <c r="K718" s="3"/>
      <c r="L718" s="3"/>
      <c r="M718" s="3"/>
      <c r="N718" s="3"/>
      <c r="O718" s="3"/>
      <c r="P718" s="3"/>
      <c r="Q718" s="3"/>
      <c r="R718" s="3"/>
      <c r="S718" s="3"/>
      <c r="T718" s="3"/>
      <c r="U718" s="3"/>
      <c r="V718" s="3"/>
      <c r="W718" s="3"/>
      <c r="X718" s="3"/>
      <c r="Y718" s="3"/>
      <c r="Z718" s="3"/>
      <c r="AA718" s="3"/>
      <c r="AB718" s="3"/>
    </row>
    <row r="719" spans="2:28" ht="12.75">
      <c r="B719" s="3"/>
      <c r="C719" s="3" t="s">
        <v>6555</v>
      </c>
      <c r="D719" s="3"/>
      <c r="E719" s="3"/>
      <c r="F719" s="3" t="s">
        <v>6556</v>
      </c>
      <c r="G719" s="3"/>
      <c r="H719" s="3"/>
      <c r="I719" s="3" t="s">
        <v>6557</v>
      </c>
      <c r="J719" s="3"/>
      <c r="K719" s="3"/>
      <c r="L719" s="3"/>
      <c r="M719" s="3"/>
      <c r="N719" s="3"/>
      <c r="O719" s="3"/>
      <c r="P719" s="3"/>
      <c r="Q719" s="3"/>
      <c r="R719" s="3"/>
      <c r="S719" s="3"/>
      <c r="T719" s="3"/>
      <c r="U719" s="3"/>
      <c r="V719" s="3"/>
      <c r="W719" s="3"/>
      <c r="X719" s="3"/>
      <c r="Y719" s="3"/>
      <c r="Z719" s="3"/>
      <c r="AA719" s="3"/>
      <c r="AB719" s="3"/>
    </row>
    <row r="720" spans="2:28" ht="12.75">
      <c r="B720" s="3"/>
      <c r="C720" s="3" t="s">
        <v>6558</v>
      </c>
      <c r="D720" s="3"/>
      <c r="E720" s="3"/>
      <c r="F720" s="3" t="s">
        <v>6559</v>
      </c>
      <c r="G720" s="3"/>
      <c r="H720" s="3"/>
      <c r="I720" s="3" t="s">
        <v>6560</v>
      </c>
      <c r="J720" s="3"/>
      <c r="K720" s="3"/>
      <c r="L720" s="3"/>
      <c r="M720" s="3"/>
      <c r="N720" s="3"/>
      <c r="O720" s="3"/>
      <c r="P720" s="3"/>
      <c r="Q720" s="3"/>
      <c r="R720" s="3"/>
      <c r="S720" s="3"/>
      <c r="T720" s="3"/>
      <c r="U720" s="3"/>
      <c r="V720" s="3"/>
      <c r="W720" s="3"/>
      <c r="X720" s="3"/>
      <c r="Y720" s="3"/>
      <c r="Z720" s="3"/>
      <c r="AA720" s="3"/>
      <c r="AB720" s="3"/>
    </row>
    <row r="721" spans="2:28" ht="12.75">
      <c r="B721" s="3"/>
      <c r="C721" s="3" t="s">
        <v>6561</v>
      </c>
      <c r="D721" s="3"/>
      <c r="E721" s="3"/>
      <c r="F721" s="3" t="s">
        <v>6562</v>
      </c>
      <c r="G721" s="3"/>
      <c r="H721" s="3"/>
      <c r="I721" s="3" t="s">
        <v>6563</v>
      </c>
      <c r="J721" s="3"/>
      <c r="K721" s="3"/>
      <c r="L721" s="3"/>
      <c r="M721" s="3"/>
      <c r="N721" s="3"/>
      <c r="O721" s="3"/>
      <c r="P721" s="3"/>
      <c r="Q721" s="3"/>
      <c r="R721" s="3"/>
      <c r="S721" s="3"/>
      <c r="T721" s="3"/>
      <c r="U721" s="3"/>
      <c r="V721" s="3"/>
      <c r="W721" s="3"/>
      <c r="X721" s="3"/>
      <c r="Y721" s="3"/>
      <c r="Z721" s="3"/>
      <c r="AA721" s="3"/>
      <c r="AB721" s="3"/>
    </row>
    <row r="722" spans="2:28" ht="12.75">
      <c r="B722" s="3"/>
      <c r="C722" s="3" t="s">
        <v>6564</v>
      </c>
      <c r="D722" s="3"/>
      <c r="E722" s="3"/>
      <c r="F722" s="3" t="s">
        <v>6565</v>
      </c>
      <c r="G722" s="3"/>
      <c r="H722" s="3"/>
      <c r="I722" s="3" t="s">
        <v>6566</v>
      </c>
      <c r="J722" s="3"/>
      <c r="K722" s="3"/>
      <c r="L722" s="3"/>
      <c r="M722" s="3"/>
      <c r="N722" s="3"/>
      <c r="O722" s="3"/>
      <c r="P722" s="3"/>
      <c r="Q722" s="3"/>
      <c r="R722" s="3"/>
      <c r="S722" s="3"/>
      <c r="T722" s="3"/>
      <c r="U722" s="3"/>
      <c r="V722" s="3"/>
      <c r="W722" s="3"/>
      <c r="X722" s="3"/>
      <c r="Y722" s="3"/>
      <c r="Z722" s="3"/>
      <c r="AA722" s="3"/>
      <c r="AB722" s="3"/>
    </row>
    <row r="723" spans="2:28" ht="12.75">
      <c r="B723" s="3"/>
      <c r="C723" s="3" t="s">
        <v>6567</v>
      </c>
      <c r="D723" s="3"/>
      <c r="E723" s="3"/>
      <c r="F723" s="3" t="s">
        <v>6568</v>
      </c>
      <c r="G723" s="3"/>
      <c r="H723" s="3"/>
      <c r="I723" s="3" t="s">
        <v>6569</v>
      </c>
      <c r="J723" s="3"/>
      <c r="K723" s="3"/>
      <c r="L723" s="3"/>
      <c r="M723" s="3"/>
      <c r="N723" s="3"/>
      <c r="O723" s="3"/>
      <c r="P723" s="3"/>
      <c r="Q723" s="3"/>
      <c r="R723" s="3"/>
      <c r="S723" s="3"/>
      <c r="T723" s="3"/>
      <c r="U723" s="3"/>
      <c r="V723" s="3"/>
      <c r="W723" s="3"/>
      <c r="X723" s="3"/>
      <c r="Y723" s="3"/>
      <c r="Z723" s="3"/>
      <c r="AA723" s="3"/>
      <c r="AB723" s="3"/>
    </row>
    <row r="724" spans="2:28" ht="12.75">
      <c r="B724" s="3"/>
      <c r="C724" s="3" t="s">
        <v>6570</v>
      </c>
      <c r="D724" s="3"/>
      <c r="E724" s="3"/>
      <c r="F724" s="3" t="s">
        <v>6571</v>
      </c>
      <c r="G724" s="3"/>
      <c r="H724" s="3"/>
      <c r="I724" s="3" t="s">
        <v>6572</v>
      </c>
      <c r="J724" s="3"/>
      <c r="K724" s="3"/>
      <c r="L724" s="3"/>
      <c r="M724" s="3"/>
      <c r="N724" s="3"/>
      <c r="O724" s="3"/>
      <c r="P724" s="3"/>
      <c r="Q724" s="3"/>
      <c r="R724" s="3"/>
      <c r="S724" s="3"/>
      <c r="T724" s="3"/>
      <c r="U724" s="3"/>
      <c r="V724" s="3"/>
      <c r="W724" s="3"/>
      <c r="X724" s="3"/>
      <c r="Y724" s="3"/>
      <c r="Z724" s="3"/>
      <c r="AA724" s="3"/>
      <c r="AB724" s="3"/>
    </row>
    <row r="725" spans="2:28" ht="12.75">
      <c r="B725" s="3"/>
      <c r="C725" s="3" t="s">
        <v>6573</v>
      </c>
      <c r="D725" s="3"/>
      <c r="E725" s="3"/>
      <c r="F725" s="3" t="s">
        <v>6574</v>
      </c>
      <c r="G725" s="3"/>
      <c r="H725" s="3"/>
      <c r="I725" s="3" t="s">
        <v>6575</v>
      </c>
      <c r="J725" s="3"/>
      <c r="K725" s="3"/>
      <c r="L725" s="3"/>
      <c r="M725" s="3"/>
      <c r="N725" s="3"/>
      <c r="O725" s="3"/>
      <c r="P725" s="3"/>
      <c r="Q725" s="3"/>
      <c r="R725" s="3"/>
      <c r="S725" s="3"/>
      <c r="T725" s="3"/>
      <c r="U725" s="3"/>
      <c r="V725" s="3"/>
      <c r="W725" s="3"/>
      <c r="X725" s="3"/>
      <c r="Y725" s="3"/>
      <c r="Z725" s="3"/>
      <c r="AA725" s="3"/>
      <c r="AB725" s="3"/>
    </row>
    <row r="726" spans="2:28" ht="12.75">
      <c r="B726" s="3"/>
      <c r="C726" s="3" t="s">
        <v>6576</v>
      </c>
      <c r="D726" s="3"/>
      <c r="E726" s="3"/>
      <c r="F726" s="3" t="s">
        <v>6577</v>
      </c>
      <c r="G726" s="3"/>
      <c r="H726" s="3"/>
      <c r="I726" s="3" t="s">
        <v>6578</v>
      </c>
      <c r="J726" s="3"/>
      <c r="K726" s="3"/>
      <c r="L726" s="3"/>
      <c r="M726" s="3"/>
      <c r="N726" s="3"/>
      <c r="O726" s="3"/>
      <c r="P726" s="3"/>
      <c r="Q726" s="3"/>
      <c r="R726" s="3"/>
      <c r="S726" s="3"/>
      <c r="T726" s="3"/>
      <c r="U726" s="3"/>
      <c r="V726" s="3"/>
      <c r="W726" s="3"/>
      <c r="X726" s="3"/>
      <c r="Y726" s="3"/>
      <c r="Z726" s="3"/>
      <c r="AA726" s="3"/>
      <c r="AB726" s="3"/>
    </row>
    <row r="727" spans="2:28" ht="12.75">
      <c r="B727" s="3"/>
      <c r="C727" s="3" t="s">
        <v>1354</v>
      </c>
      <c r="D727" s="3"/>
      <c r="E727" s="3"/>
      <c r="F727" s="3" t="s">
        <v>6579</v>
      </c>
      <c r="G727" s="3"/>
      <c r="H727" s="3"/>
      <c r="I727" s="3" t="s">
        <v>2471</v>
      </c>
      <c r="J727" s="3"/>
      <c r="K727" s="3"/>
      <c r="L727" s="3"/>
      <c r="M727" s="3"/>
      <c r="N727" s="3"/>
      <c r="O727" s="3"/>
      <c r="P727" s="3"/>
      <c r="Q727" s="3"/>
      <c r="R727" s="3"/>
      <c r="S727" s="3"/>
      <c r="T727" s="3"/>
      <c r="U727" s="3"/>
      <c r="V727" s="3"/>
      <c r="W727" s="3"/>
      <c r="X727" s="3"/>
      <c r="Y727" s="3"/>
      <c r="Z727" s="3"/>
      <c r="AA727" s="3"/>
      <c r="AB727" s="3"/>
    </row>
    <row r="728" spans="2:28" ht="12.75">
      <c r="B728" s="3"/>
      <c r="C728" s="3" t="s">
        <v>6580</v>
      </c>
      <c r="D728" s="3"/>
      <c r="E728" s="3"/>
      <c r="F728" s="3" t="s">
        <v>6581</v>
      </c>
      <c r="G728" s="3"/>
      <c r="H728" s="3"/>
      <c r="I728" s="3" t="s">
        <v>6582</v>
      </c>
      <c r="J728" s="3"/>
      <c r="K728" s="3"/>
      <c r="L728" s="3"/>
      <c r="M728" s="3"/>
      <c r="N728" s="3"/>
      <c r="O728" s="3"/>
      <c r="P728" s="3"/>
      <c r="Q728" s="3"/>
      <c r="R728" s="3"/>
      <c r="S728" s="3"/>
      <c r="T728" s="3"/>
      <c r="U728" s="3"/>
      <c r="V728" s="3"/>
      <c r="W728" s="3"/>
      <c r="X728" s="3"/>
      <c r="Y728" s="3"/>
      <c r="Z728" s="3"/>
      <c r="AA728" s="3"/>
      <c r="AB728" s="3"/>
    </row>
    <row r="729" spans="2:28" ht="12.75">
      <c r="B729" s="3"/>
      <c r="C729" s="3" t="s">
        <v>6583</v>
      </c>
      <c r="D729" s="3"/>
      <c r="E729" s="3"/>
      <c r="F729" s="3" t="s">
        <v>6584</v>
      </c>
      <c r="G729" s="3"/>
      <c r="H729" s="3"/>
      <c r="I729" s="3" t="s">
        <v>6585</v>
      </c>
      <c r="J729" s="3"/>
      <c r="K729" s="3"/>
      <c r="L729" s="3"/>
      <c r="M729" s="3"/>
      <c r="N729" s="3"/>
      <c r="O729" s="3"/>
      <c r="P729" s="3"/>
      <c r="Q729" s="3"/>
      <c r="R729" s="3"/>
      <c r="S729" s="3"/>
      <c r="T729" s="3"/>
      <c r="U729" s="3"/>
      <c r="V729" s="3"/>
      <c r="W729" s="3"/>
      <c r="X729" s="3"/>
      <c r="Y729" s="3"/>
      <c r="Z729" s="3"/>
      <c r="AA729" s="3"/>
      <c r="AB729" s="3"/>
    </row>
    <row r="730" spans="2:28" ht="12.75">
      <c r="B730" s="3"/>
      <c r="C730" s="3" t="s">
        <v>6586</v>
      </c>
      <c r="D730" s="3"/>
      <c r="E730" s="3"/>
      <c r="F730" s="3" t="s">
        <v>6587</v>
      </c>
      <c r="G730" s="3"/>
      <c r="H730" s="3"/>
      <c r="I730" s="3" t="s">
        <v>6588</v>
      </c>
      <c r="J730" s="3"/>
      <c r="K730" s="3"/>
      <c r="L730" s="3"/>
      <c r="M730" s="3"/>
      <c r="N730" s="3"/>
      <c r="O730" s="3"/>
      <c r="P730" s="3"/>
      <c r="Q730" s="3"/>
      <c r="R730" s="3"/>
      <c r="S730" s="3"/>
      <c r="T730" s="3"/>
      <c r="U730" s="3"/>
      <c r="V730" s="3"/>
      <c r="W730" s="3"/>
      <c r="X730" s="3"/>
      <c r="Y730" s="3"/>
      <c r="Z730" s="3"/>
      <c r="AA730" s="3"/>
      <c r="AB730" s="3"/>
    </row>
    <row r="731" spans="2:28" ht="12.75">
      <c r="B731" s="3"/>
      <c r="C731" s="3" t="s">
        <v>6589</v>
      </c>
      <c r="D731" s="3"/>
      <c r="E731" s="3"/>
      <c r="F731" s="3" t="s">
        <v>6590</v>
      </c>
      <c r="G731" s="3"/>
      <c r="H731" s="3"/>
      <c r="I731" s="3" t="s">
        <v>6591</v>
      </c>
      <c r="J731" s="3"/>
      <c r="K731" s="3"/>
      <c r="L731" s="3"/>
      <c r="M731" s="3"/>
      <c r="N731" s="3"/>
      <c r="O731" s="3"/>
      <c r="P731" s="3"/>
      <c r="Q731" s="3"/>
      <c r="R731" s="3"/>
      <c r="S731" s="3"/>
      <c r="T731" s="3"/>
      <c r="U731" s="3"/>
      <c r="V731" s="3"/>
      <c r="W731" s="3"/>
      <c r="X731" s="3"/>
      <c r="Y731" s="3"/>
      <c r="Z731" s="3"/>
      <c r="AA731" s="3"/>
      <c r="AB731" s="3"/>
    </row>
    <row r="732" spans="2:28" ht="12.75">
      <c r="B732" s="3"/>
      <c r="C732" s="3" t="s">
        <v>6592</v>
      </c>
      <c r="D732" s="3"/>
      <c r="E732" s="3"/>
      <c r="F732" s="3" t="s">
        <v>6593</v>
      </c>
      <c r="G732" s="3"/>
      <c r="H732" s="3"/>
      <c r="I732" s="3" t="s">
        <v>6594</v>
      </c>
      <c r="J732" s="3"/>
      <c r="K732" s="3"/>
      <c r="L732" s="3"/>
      <c r="M732" s="3"/>
      <c r="N732" s="3"/>
      <c r="O732" s="3"/>
      <c r="P732" s="3"/>
      <c r="Q732" s="3"/>
      <c r="R732" s="3"/>
      <c r="S732" s="3"/>
      <c r="T732" s="3"/>
      <c r="U732" s="3"/>
      <c r="V732" s="3"/>
      <c r="W732" s="3"/>
      <c r="X732" s="3"/>
      <c r="Y732" s="3"/>
      <c r="Z732" s="3"/>
      <c r="AA732" s="3"/>
      <c r="AB732" s="3"/>
    </row>
    <row r="733" spans="2:28" ht="12.75">
      <c r="B733" s="3"/>
      <c r="C733" s="3" t="s">
        <v>6595</v>
      </c>
      <c r="D733" s="3"/>
      <c r="E733" s="3"/>
      <c r="F733" s="3" t="s">
        <v>6596</v>
      </c>
      <c r="G733" s="3"/>
      <c r="H733" s="3"/>
      <c r="I733" s="3" t="s">
        <v>6597</v>
      </c>
      <c r="J733" s="3"/>
      <c r="K733" s="3"/>
      <c r="L733" s="3"/>
      <c r="M733" s="3"/>
      <c r="N733" s="3"/>
      <c r="O733" s="3"/>
      <c r="P733" s="3"/>
      <c r="Q733" s="3"/>
      <c r="R733" s="3"/>
      <c r="S733" s="3"/>
      <c r="T733" s="3"/>
      <c r="U733" s="3"/>
      <c r="V733" s="3"/>
      <c r="W733" s="3"/>
      <c r="X733" s="3"/>
      <c r="Y733" s="3"/>
      <c r="Z733" s="3"/>
      <c r="AA733" s="3"/>
      <c r="AB733" s="3"/>
    </row>
    <row r="734" spans="2:28" ht="12.75">
      <c r="B734" s="3"/>
      <c r="C734" s="3" t="s">
        <v>6598</v>
      </c>
      <c r="D734" s="3"/>
      <c r="E734" s="3"/>
      <c r="F734" s="3" t="s">
        <v>6599</v>
      </c>
      <c r="G734" s="3"/>
      <c r="H734" s="3"/>
      <c r="I734" s="3" t="s">
        <v>6600</v>
      </c>
      <c r="J734" s="3"/>
      <c r="K734" s="3"/>
      <c r="L734" s="3"/>
      <c r="M734" s="3"/>
      <c r="N734" s="3"/>
      <c r="O734" s="3"/>
      <c r="P734" s="3"/>
      <c r="Q734" s="3"/>
      <c r="R734" s="3"/>
      <c r="S734" s="3"/>
      <c r="T734" s="3"/>
      <c r="U734" s="3"/>
      <c r="V734" s="3"/>
      <c r="W734" s="3"/>
      <c r="X734" s="3"/>
      <c r="Y734" s="3"/>
      <c r="Z734" s="3"/>
      <c r="AA734" s="3"/>
      <c r="AB734" s="3"/>
    </row>
    <row r="735" spans="2:28" ht="12.75">
      <c r="B735" s="3"/>
      <c r="C735" s="3" t="s">
        <v>6601</v>
      </c>
      <c r="D735" s="3"/>
      <c r="E735" s="3"/>
      <c r="F735" s="3" t="s">
        <v>6602</v>
      </c>
      <c r="G735" s="3"/>
      <c r="H735" s="3"/>
      <c r="I735" s="3" t="s">
        <v>6603</v>
      </c>
      <c r="J735" s="3"/>
      <c r="K735" s="3"/>
      <c r="L735" s="3"/>
      <c r="M735" s="3"/>
      <c r="N735" s="3"/>
      <c r="O735" s="3"/>
      <c r="P735" s="3"/>
      <c r="Q735" s="3"/>
      <c r="R735" s="3"/>
      <c r="S735" s="3"/>
      <c r="T735" s="3"/>
      <c r="U735" s="3"/>
      <c r="V735" s="3"/>
      <c r="W735" s="3"/>
      <c r="X735" s="3"/>
      <c r="Y735" s="3"/>
      <c r="Z735" s="3"/>
      <c r="AA735" s="3"/>
      <c r="AB735" s="3"/>
    </row>
    <row r="736" spans="2:28" ht="12.75">
      <c r="B736" s="3"/>
      <c r="C736" s="3" t="s">
        <v>6604</v>
      </c>
      <c r="D736" s="3"/>
      <c r="E736" s="3"/>
      <c r="F736" s="3" t="s">
        <v>6605</v>
      </c>
      <c r="G736" s="3"/>
      <c r="H736" s="3"/>
      <c r="I736" s="3" t="s">
        <v>6606</v>
      </c>
      <c r="J736" s="3"/>
      <c r="K736" s="3"/>
      <c r="L736" s="3"/>
      <c r="M736" s="3"/>
      <c r="N736" s="3"/>
      <c r="O736" s="3"/>
      <c r="P736" s="3"/>
      <c r="Q736" s="3"/>
      <c r="R736" s="3"/>
      <c r="S736" s="3"/>
      <c r="T736" s="3"/>
      <c r="U736" s="3"/>
      <c r="V736" s="3"/>
      <c r="W736" s="3"/>
      <c r="X736" s="3"/>
      <c r="Y736" s="3"/>
      <c r="Z736" s="3"/>
      <c r="AA736" s="3"/>
      <c r="AB736" s="3"/>
    </row>
    <row r="737" spans="2:28" ht="12.75">
      <c r="B737" s="3"/>
      <c r="C737" s="3" t="s">
        <v>6607</v>
      </c>
      <c r="D737" s="3"/>
      <c r="E737" s="3"/>
      <c r="F737" s="3" t="s">
        <v>6608</v>
      </c>
      <c r="G737" s="3"/>
      <c r="H737" s="3"/>
      <c r="I737" s="3" t="s">
        <v>6609</v>
      </c>
      <c r="J737" s="3"/>
      <c r="K737" s="3"/>
      <c r="L737" s="3"/>
      <c r="M737" s="3"/>
      <c r="N737" s="3"/>
      <c r="O737" s="3"/>
      <c r="P737" s="3"/>
      <c r="Q737" s="3"/>
      <c r="R737" s="3"/>
      <c r="S737" s="3"/>
      <c r="T737" s="3"/>
      <c r="U737" s="3"/>
      <c r="V737" s="3"/>
      <c r="W737" s="3"/>
      <c r="X737" s="3"/>
      <c r="Y737" s="3"/>
      <c r="Z737" s="3"/>
      <c r="AA737" s="3"/>
      <c r="AB737" s="3"/>
    </row>
    <row r="738" spans="2:28" ht="12.75">
      <c r="B738" s="3"/>
      <c r="C738" s="3" t="s">
        <v>6610</v>
      </c>
      <c r="D738" s="3"/>
      <c r="E738" s="3"/>
      <c r="F738" s="3" t="s">
        <v>6611</v>
      </c>
      <c r="G738" s="3"/>
      <c r="H738" s="3"/>
      <c r="I738" s="3" t="s">
        <v>6612</v>
      </c>
      <c r="J738" s="3"/>
      <c r="K738" s="3"/>
      <c r="L738" s="3"/>
      <c r="M738" s="3"/>
      <c r="N738" s="3"/>
      <c r="O738" s="3"/>
      <c r="P738" s="3"/>
      <c r="Q738" s="3"/>
      <c r="R738" s="3"/>
      <c r="S738" s="3"/>
      <c r="T738" s="3"/>
      <c r="U738" s="3"/>
      <c r="V738" s="3"/>
      <c r="W738" s="3"/>
      <c r="X738" s="3"/>
      <c r="Y738" s="3"/>
      <c r="Z738" s="3"/>
      <c r="AA738" s="3"/>
      <c r="AB738" s="3"/>
    </row>
    <row r="739" spans="2:28" ht="12.75">
      <c r="B739" s="3"/>
      <c r="C739" s="3" t="s">
        <v>6613</v>
      </c>
      <c r="D739" s="3"/>
      <c r="E739" s="3"/>
      <c r="F739" s="3" t="s">
        <v>6614</v>
      </c>
      <c r="G739" s="3"/>
      <c r="H739" s="3"/>
      <c r="I739" s="3" t="s">
        <v>6615</v>
      </c>
      <c r="J739" s="3"/>
      <c r="K739" s="3"/>
      <c r="L739" s="3"/>
      <c r="M739" s="3"/>
      <c r="N739" s="3"/>
      <c r="O739" s="3"/>
      <c r="P739" s="3"/>
      <c r="Q739" s="3"/>
      <c r="R739" s="3"/>
      <c r="S739" s="3"/>
      <c r="T739" s="3"/>
      <c r="U739" s="3"/>
      <c r="V739" s="3"/>
      <c r="W739" s="3"/>
      <c r="X739" s="3"/>
      <c r="Y739" s="3"/>
      <c r="Z739" s="3"/>
      <c r="AA739" s="3"/>
      <c r="AB739" s="3"/>
    </row>
    <row r="740" spans="2:28" ht="12.75">
      <c r="B740" s="3"/>
      <c r="C740" s="3" t="s">
        <v>6616</v>
      </c>
      <c r="D740" s="3"/>
      <c r="E740" s="3"/>
      <c r="F740" s="3" t="s">
        <v>6617</v>
      </c>
      <c r="G740" s="3"/>
      <c r="H740" s="3"/>
      <c r="I740" s="3" t="s">
        <v>6618</v>
      </c>
      <c r="J740" s="3"/>
      <c r="K740" s="3"/>
      <c r="L740" s="3"/>
      <c r="M740" s="3"/>
      <c r="N740" s="3"/>
      <c r="O740" s="3"/>
      <c r="P740" s="3"/>
      <c r="Q740" s="3"/>
      <c r="R740" s="3"/>
      <c r="S740" s="3"/>
      <c r="T740" s="3"/>
      <c r="U740" s="3"/>
      <c r="V740" s="3"/>
      <c r="W740" s="3"/>
      <c r="X740" s="3"/>
      <c r="Y740" s="3"/>
      <c r="Z740" s="3"/>
      <c r="AA740" s="3"/>
      <c r="AB740" s="3"/>
    </row>
    <row r="741" spans="2:28" ht="12.75">
      <c r="B741" s="3"/>
      <c r="C741" s="3" t="s">
        <v>6619</v>
      </c>
      <c r="D741" s="3"/>
      <c r="E741" s="3"/>
      <c r="F741" s="3" t="s">
        <v>6620</v>
      </c>
      <c r="G741" s="3"/>
      <c r="H741" s="3"/>
      <c r="I741" s="3" t="s">
        <v>6621</v>
      </c>
      <c r="J741" s="3"/>
      <c r="K741" s="3"/>
      <c r="L741" s="3"/>
      <c r="M741" s="3"/>
      <c r="N741" s="3"/>
      <c r="O741" s="3"/>
      <c r="P741" s="3"/>
      <c r="Q741" s="3"/>
      <c r="R741" s="3"/>
      <c r="S741" s="3"/>
      <c r="T741" s="3"/>
      <c r="U741" s="3"/>
      <c r="V741" s="3"/>
      <c r="W741" s="3"/>
      <c r="X741" s="3"/>
      <c r="Y741" s="3"/>
      <c r="Z741" s="3"/>
      <c r="AA741" s="3"/>
      <c r="AB741" s="3"/>
    </row>
    <row r="742" spans="2:28" ht="12.75">
      <c r="B742" s="3"/>
      <c r="C742" s="3" t="s">
        <v>6622</v>
      </c>
      <c r="D742" s="3"/>
      <c r="E742" s="3"/>
      <c r="F742" s="3" t="s">
        <v>6623</v>
      </c>
      <c r="G742" s="3"/>
      <c r="H742" s="3"/>
      <c r="I742" s="3" t="s">
        <v>6624</v>
      </c>
      <c r="J742" s="3"/>
      <c r="K742" s="3"/>
      <c r="L742" s="3"/>
      <c r="M742" s="3"/>
      <c r="N742" s="3"/>
      <c r="O742" s="3"/>
      <c r="P742" s="3"/>
      <c r="Q742" s="3"/>
      <c r="R742" s="3"/>
      <c r="S742" s="3"/>
      <c r="T742" s="3"/>
      <c r="U742" s="3"/>
      <c r="V742" s="3"/>
      <c r="W742" s="3"/>
      <c r="X742" s="3"/>
      <c r="Y742" s="3"/>
      <c r="Z742" s="3"/>
      <c r="AA742" s="3"/>
      <c r="AB742" s="3"/>
    </row>
    <row r="743" spans="2:28" ht="12.75">
      <c r="B743" s="3"/>
      <c r="C743" s="3" t="s">
        <v>6625</v>
      </c>
      <c r="D743" s="3"/>
      <c r="E743" s="3"/>
      <c r="F743" s="3" t="s">
        <v>6626</v>
      </c>
      <c r="G743" s="3"/>
      <c r="H743" s="3"/>
      <c r="I743" s="3" t="s">
        <v>6627</v>
      </c>
      <c r="J743" s="3"/>
      <c r="K743" s="3"/>
      <c r="L743" s="3"/>
      <c r="M743" s="3"/>
      <c r="N743" s="3"/>
      <c r="O743" s="3"/>
      <c r="P743" s="3"/>
      <c r="Q743" s="3"/>
      <c r="R743" s="3"/>
      <c r="S743" s="3"/>
      <c r="T743" s="3"/>
      <c r="U743" s="3"/>
      <c r="V743" s="3"/>
      <c r="W743" s="3"/>
      <c r="X743" s="3"/>
      <c r="Y743" s="3"/>
      <c r="Z743" s="3"/>
      <c r="AA743" s="3"/>
      <c r="AB743" s="3"/>
    </row>
    <row r="744" spans="2:28" ht="12.75">
      <c r="B744" s="3"/>
      <c r="C744" s="3" t="s">
        <v>6628</v>
      </c>
      <c r="D744" s="3"/>
      <c r="E744" s="3"/>
      <c r="F744" s="3" t="s">
        <v>6629</v>
      </c>
      <c r="G744" s="3"/>
      <c r="H744" s="3"/>
      <c r="I744" s="3" t="s">
        <v>6630</v>
      </c>
      <c r="J744" s="3"/>
      <c r="K744" s="3"/>
      <c r="L744" s="3"/>
      <c r="M744" s="3"/>
      <c r="N744" s="3"/>
      <c r="O744" s="3"/>
      <c r="P744" s="3"/>
      <c r="Q744" s="3"/>
      <c r="R744" s="3"/>
      <c r="S744" s="3"/>
      <c r="T744" s="3"/>
      <c r="U744" s="3"/>
      <c r="V744" s="3"/>
      <c r="W744" s="3"/>
      <c r="X744" s="3"/>
      <c r="Y744" s="3"/>
      <c r="Z744" s="3"/>
      <c r="AA744" s="3"/>
      <c r="AB744" s="3"/>
    </row>
    <row r="745" spans="2:28" ht="12.75">
      <c r="B745" s="3"/>
      <c r="C745" s="3" t="s">
        <v>6631</v>
      </c>
      <c r="D745" s="3"/>
      <c r="E745" s="3"/>
      <c r="F745" s="3" t="s">
        <v>6632</v>
      </c>
      <c r="G745" s="3"/>
      <c r="H745" s="3"/>
      <c r="I745" s="3" t="s">
        <v>6633</v>
      </c>
      <c r="J745" s="3"/>
      <c r="K745" s="3"/>
      <c r="L745" s="3"/>
      <c r="M745" s="3"/>
      <c r="N745" s="3"/>
      <c r="O745" s="3"/>
      <c r="P745" s="3"/>
      <c r="Q745" s="3"/>
      <c r="R745" s="3"/>
      <c r="S745" s="3"/>
      <c r="T745" s="3"/>
      <c r="U745" s="3"/>
      <c r="V745" s="3"/>
      <c r="W745" s="3"/>
      <c r="X745" s="3"/>
      <c r="Y745" s="3"/>
      <c r="Z745" s="3"/>
      <c r="AA745" s="3"/>
      <c r="AB745" s="3"/>
    </row>
    <row r="746" spans="2:28" ht="12.75">
      <c r="B746" s="3"/>
      <c r="C746" s="3" t="s">
        <v>6634</v>
      </c>
      <c r="D746" s="3"/>
      <c r="E746" s="3"/>
      <c r="F746" s="3" t="s">
        <v>6635</v>
      </c>
      <c r="G746" s="3"/>
      <c r="H746" s="3"/>
      <c r="I746" s="3" t="s">
        <v>6636</v>
      </c>
      <c r="J746" s="3"/>
      <c r="K746" s="3"/>
      <c r="L746" s="3"/>
      <c r="M746" s="3"/>
      <c r="N746" s="3"/>
      <c r="O746" s="3"/>
      <c r="P746" s="3"/>
      <c r="Q746" s="3"/>
      <c r="R746" s="3"/>
      <c r="S746" s="3"/>
      <c r="T746" s="3"/>
      <c r="U746" s="3"/>
      <c r="V746" s="3"/>
      <c r="W746" s="3"/>
      <c r="X746" s="3"/>
      <c r="Y746" s="3"/>
      <c r="Z746" s="3"/>
      <c r="AA746" s="3"/>
      <c r="AB746" s="3"/>
    </row>
    <row r="747" spans="2:28" ht="12.75">
      <c r="B747" s="3"/>
      <c r="C747" s="3" t="s">
        <v>6637</v>
      </c>
      <c r="D747" s="3"/>
      <c r="E747" s="3"/>
      <c r="F747" s="3" t="s">
        <v>6638</v>
      </c>
      <c r="G747" s="3"/>
      <c r="H747" s="3"/>
      <c r="I747" s="3" t="s">
        <v>6639</v>
      </c>
      <c r="J747" s="3"/>
      <c r="K747" s="3"/>
      <c r="L747" s="3"/>
      <c r="M747" s="3"/>
      <c r="N747" s="3"/>
      <c r="O747" s="3"/>
      <c r="P747" s="3"/>
      <c r="Q747" s="3"/>
      <c r="R747" s="3"/>
      <c r="S747" s="3"/>
      <c r="T747" s="3"/>
      <c r="U747" s="3"/>
      <c r="V747" s="3"/>
      <c r="W747" s="3"/>
      <c r="X747" s="3"/>
      <c r="Y747" s="3"/>
      <c r="Z747" s="3"/>
      <c r="AA747" s="3"/>
      <c r="AB747" s="3"/>
    </row>
    <row r="748" spans="2:28" ht="12.75">
      <c r="B748" s="3"/>
      <c r="C748" s="3" t="s">
        <v>6640</v>
      </c>
      <c r="D748" s="3"/>
      <c r="E748" s="3"/>
      <c r="F748" s="3" t="s">
        <v>6641</v>
      </c>
      <c r="G748" s="3"/>
      <c r="H748" s="3"/>
      <c r="I748" s="3" t="s">
        <v>6642</v>
      </c>
      <c r="J748" s="3"/>
      <c r="K748" s="3"/>
      <c r="L748" s="3"/>
      <c r="M748" s="3"/>
      <c r="N748" s="3"/>
      <c r="O748" s="3"/>
      <c r="P748" s="3"/>
      <c r="Q748" s="3"/>
      <c r="R748" s="3"/>
      <c r="S748" s="3"/>
      <c r="T748" s="3"/>
      <c r="U748" s="3"/>
      <c r="V748" s="3"/>
      <c r="W748" s="3"/>
      <c r="X748" s="3"/>
      <c r="Y748" s="3"/>
      <c r="Z748" s="3"/>
      <c r="AA748" s="3"/>
      <c r="AB748" s="3"/>
    </row>
    <row r="749" spans="2:28" ht="12.75">
      <c r="B749" s="3"/>
      <c r="C749" s="3" t="s">
        <v>6643</v>
      </c>
      <c r="D749" s="3"/>
      <c r="E749" s="3"/>
      <c r="F749" s="3" t="s">
        <v>6644</v>
      </c>
      <c r="G749" s="3"/>
      <c r="H749" s="3"/>
      <c r="I749" s="3" t="s">
        <v>6645</v>
      </c>
      <c r="J749" s="3"/>
      <c r="K749" s="3"/>
      <c r="L749" s="3"/>
      <c r="M749" s="3"/>
      <c r="N749" s="3"/>
      <c r="O749" s="3"/>
      <c r="P749" s="3"/>
      <c r="Q749" s="3"/>
      <c r="R749" s="3"/>
      <c r="S749" s="3"/>
      <c r="T749" s="3"/>
      <c r="U749" s="3"/>
      <c r="V749" s="3"/>
      <c r="W749" s="3"/>
      <c r="X749" s="3"/>
      <c r="Y749" s="3"/>
      <c r="Z749" s="3"/>
      <c r="AA749" s="3"/>
      <c r="AB749" s="3"/>
    </row>
    <row r="750" spans="2:28" ht="14.25">
      <c r="B750" s="3"/>
      <c r="C750" s="69" t="s">
        <v>6646</v>
      </c>
      <c r="D750" s="3"/>
      <c r="E750" s="3"/>
      <c r="F750" s="3" t="s">
        <v>6647</v>
      </c>
      <c r="G750" s="3"/>
      <c r="H750" s="3"/>
      <c r="I750" s="3" t="s">
        <v>6648</v>
      </c>
      <c r="J750" s="3"/>
      <c r="K750" s="3"/>
      <c r="L750" s="3"/>
      <c r="M750" s="3"/>
      <c r="N750" s="3"/>
      <c r="O750" s="3"/>
      <c r="P750" s="3"/>
      <c r="Q750" s="3"/>
      <c r="R750" s="3"/>
      <c r="S750" s="3"/>
      <c r="T750" s="3"/>
      <c r="U750" s="3"/>
      <c r="V750" s="3"/>
      <c r="W750" s="3"/>
      <c r="X750" s="3"/>
      <c r="Y750" s="3"/>
      <c r="Z750" s="3"/>
      <c r="AA750" s="3"/>
      <c r="AB750" s="3"/>
    </row>
    <row r="751" spans="2:28" ht="12.75">
      <c r="B751" s="3"/>
      <c r="C751" s="3" t="s">
        <v>6649</v>
      </c>
      <c r="D751" s="3"/>
      <c r="E751" s="3"/>
      <c r="F751" s="3" t="s">
        <v>6650</v>
      </c>
      <c r="G751" s="3"/>
      <c r="H751" s="3"/>
      <c r="I751" s="3" t="s">
        <v>6651</v>
      </c>
      <c r="J751" s="3"/>
      <c r="K751" s="3"/>
      <c r="L751" s="3"/>
      <c r="M751" s="3"/>
      <c r="N751" s="3"/>
      <c r="O751" s="3"/>
      <c r="P751" s="3"/>
      <c r="Q751" s="3"/>
      <c r="R751" s="3"/>
      <c r="S751" s="3"/>
      <c r="T751" s="3"/>
      <c r="U751" s="3"/>
      <c r="V751" s="3"/>
      <c r="W751" s="3"/>
      <c r="X751" s="3"/>
      <c r="Y751" s="3"/>
      <c r="Z751" s="3"/>
      <c r="AA751" s="3"/>
      <c r="AB751" s="3"/>
    </row>
    <row r="752" spans="2:28" ht="12.75">
      <c r="B752" s="3"/>
      <c r="C752" s="3" t="s">
        <v>6652</v>
      </c>
      <c r="D752" s="3"/>
      <c r="E752" s="3"/>
      <c r="F752" s="3" t="s">
        <v>6653</v>
      </c>
      <c r="G752" s="3"/>
      <c r="H752" s="3"/>
      <c r="I752" s="3" t="s">
        <v>6654</v>
      </c>
      <c r="J752" s="3"/>
      <c r="K752" s="3"/>
      <c r="L752" s="3"/>
      <c r="M752" s="3"/>
      <c r="N752" s="3"/>
      <c r="O752" s="3"/>
      <c r="P752" s="3"/>
      <c r="Q752" s="3"/>
      <c r="R752" s="3"/>
      <c r="S752" s="3"/>
      <c r="T752" s="3"/>
      <c r="U752" s="3"/>
      <c r="V752" s="3"/>
      <c r="W752" s="3"/>
      <c r="X752" s="3"/>
      <c r="Y752" s="3"/>
      <c r="Z752" s="3"/>
      <c r="AA752" s="3"/>
      <c r="AB752" s="3"/>
    </row>
    <row r="753" spans="2:28" ht="12.75">
      <c r="B753" s="3"/>
      <c r="C753" s="3" t="s">
        <v>6655</v>
      </c>
      <c r="D753" s="3"/>
      <c r="E753" s="3"/>
      <c r="F753" s="3" t="s">
        <v>6656</v>
      </c>
      <c r="G753" s="3"/>
      <c r="H753" s="3"/>
      <c r="I753" s="3" t="s">
        <v>6657</v>
      </c>
      <c r="J753" s="3"/>
      <c r="K753" s="3"/>
      <c r="L753" s="3"/>
      <c r="M753" s="3"/>
      <c r="N753" s="3"/>
      <c r="O753" s="3"/>
      <c r="P753" s="3"/>
      <c r="Q753" s="3"/>
      <c r="R753" s="3"/>
      <c r="S753" s="3"/>
      <c r="T753" s="3"/>
      <c r="U753" s="3"/>
      <c r="V753" s="3"/>
      <c r="W753" s="3"/>
      <c r="X753" s="3"/>
      <c r="Y753" s="3"/>
      <c r="Z753" s="3"/>
      <c r="AA753" s="3"/>
      <c r="AB753" s="3"/>
    </row>
    <row r="754" spans="2:28" ht="12.75">
      <c r="B754" s="3"/>
      <c r="C754" s="3" t="s">
        <v>6658</v>
      </c>
      <c r="D754" s="3"/>
      <c r="E754" s="3"/>
      <c r="F754" s="3" t="s">
        <v>6659</v>
      </c>
      <c r="G754" s="3"/>
      <c r="H754" s="3"/>
      <c r="I754" s="3" t="s">
        <v>6660</v>
      </c>
      <c r="J754" s="3"/>
      <c r="K754" s="3"/>
      <c r="L754" s="3"/>
      <c r="M754" s="3"/>
      <c r="N754" s="3"/>
      <c r="O754" s="3"/>
      <c r="P754" s="3"/>
      <c r="Q754" s="3"/>
      <c r="R754" s="3"/>
      <c r="S754" s="3"/>
      <c r="T754" s="3"/>
      <c r="U754" s="3"/>
      <c r="V754" s="3"/>
      <c r="W754" s="3"/>
      <c r="X754" s="3"/>
      <c r="Y754" s="3"/>
      <c r="Z754" s="3"/>
      <c r="AA754" s="3"/>
      <c r="AB754" s="3"/>
    </row>
    <row r="755" spans="2:28" ht="12.75">
      <c r="B755" s="3"/>
      <c r="C755" s="3" t="s">
        <v>6661</v>
      </c>
      <c r="D755" s="3"/>
      <c r="E755" s="3"/>
      <c r="F755" s="3" t="s">
        <v>6662</v>
      </c>
      <c r="G755" s="3"/>
      <c r="H755" s="3"/>
      <c r="I755" s="3" t="s">
        <v>6663</v>
      </c>
      <c r="J755" s="3"/>
      <c r="K755" s="3"/>
      <c r="L755" s="3"/>
      <c r="M755" s="3"/>
      <c r="N755" s="3"/>
      <c r="O755" s="3"/>
      <c r="P755" s="3"/>
      <c r="Q755" s="3"/>
      <c r="R755" s="3"/>
      <c r="S755" s="3"/>
      <c r="T755" s="3"/>
      <c r="U755" s="3"/>
      <c r="V755" s="3"/>
      <c r="W755" s="3"/>
      <c r="X755" s="3"/>
      <c r="Y755" s="3"/>
      <c r="Z755" s="3"/>
      <c r="AA755" s="3"/>
      <c r="AB755" s="3"/>
    </row>
    <row r="756" spans="2:28" ht="12.75">
      <c r="B756" s="3"/>
      <c r="C756" s="3" t="s">
        <v>6664</v>
      </c>
      <c r="D756" s="3"/>
      <c r="E756" s="3"/>
      <c r="F756" s="3" t="s">
        <v>6665</v>
      </c>
      <c r="G756" s="3"/>
      <c r="H756" s="3"/>
      <c r="I756" s="3" t="s">
        <v>6666</v>
      </c>
      <c r="J756" s="3"/>
      <c r="K756" s="3"/>
      <c r="L756" s="3"/>
      <c r="M756" s="3"/>
      <c r="N756" s="3"/>
      <c r="O756" s="3"/>
      <c r="P756" s="3"/>
      <c r="Q756" s="3"/>
      <c r="R756" s="3"/>
      <c r="S756" s="3"/>
      <c r="T756" s="3"/>
      <c r="U756" s="3"/>
      <c r="V756" s="3"/>
      <c r="W756" s="3"/>
      <c r="X756" s="3"/>
      <c r="Y756" s="3"/>
      <c r="Z756" s="3"/>
      <c r="AA756" s="3"/>
      <c r="AB756" s="3"/>
    </row>
    <row r="757" spans="2:28" ht="12.75">
      <c r="B757" s="3"/>
      <c r="C757" s="3" t="s">
        <v>6667</v>
      </c>
      <c r="D757" s="3"/>
      <c r="E757" s="3"/>
      <c r="F757" s="3" t="s">
        <v>6668</v>
      </c>
      <c r="G757" s="3"/>
      <c r="H757" s="3"/>
      <c r="I757" s="3" t="s">
        <v>6669</v>
      </c>
      <c r="J757" s="3"/>
      <c r="K757" s="3"/>
      <c r="L757" s="3"/>
      <c r="M757" s="3"/>
      <c r="N757" s="3"/>
      <c r="O757" s="3"/>
      <c r="P757" s="3"/>
      <c r="Q757" s="3"/>
      <c r="R757" s="3"/>
      <c r="S757" s="3"/>
      <c r="T757" s="3"/>
      <c r="U757" s="3"/>
      <c r="V757" s="3"/>
      <c r="W757" s="3"/>
      <c r="X757" s="3"/>
      <c r="Y757" s="3"/>
      <c r="Z757" s="3"/>
      <c r="AA757" s="3"/>
      <c r="AB757" s="3"/>
    </row>
    <row r="758" spans="2:28" ht="12.75">
      <c r="B758" s="3"/>
      <c r="C758" s="3" t="s">
        <v>6670</v>
      </c>
      <c r="D758" s="3"/>
      <c r="E758" s="3"/>
      <c r="F758" s="3" t="s">
        <v>6671</v>
      </c>
      <c r="G758" s="3"/>
      <c r="H758" s="3"/>
      <c r="I758" s="3" t="s">
        <v>6672</v>
      </c>
      <c r="J758" s="3"/>
      <c r="K758" s="3"/>
      <c r="L758" s="3"/>
      <c r="M758" s="3"/>
      <c r="N758" s="3"/>
      <c r="O758" s="3"/>
      <c r="P758" s="3"/>
      <c r="Q758" s="3"/>
      <c r="R758" s="3"/>
      <c r="S758" s="3"/>
      <c r="T758" s="3"/>
      <c r="U758" s="3"/>
      <c r="V758" s="3"/>
      <c r="W758" s="3"/>
      <c r="X758" s="3"/>
      <c r="Y758" s="3"/>
      <c r="Z758" s="3"/>
      <c r="AA758" s="3"/>
      <c r="AB758" s="3"/>
    </row>
    <row r="759" spans="2:28" ht="12.75">
      <c r="B759" s="3"/>
      <c r="C759" s="3" t="s">
        <v>6673</v>
      </c>
      <c r="D759" s="3"/>
      <c r="E759" s="3"/>
      <c r="F759" s="3" t="s">
        <v>6674</v>
      </c>
      <c r="G759" s="3"/>
      <c r="H759" s="3"/>
      <c r="I759" s="3" t="s">
        <v>6675</v>
      </c>
      <c r="J759" s="3"/>
      <c r="K759" s="3"/>
      <c r="L759" s="3"/>
      <c r="M759" s="3"/>
      <c r="N759" s="3"/>
      <c r="O759" s="3"/>
      <c r="P759" s="3"/>
      <c r="Q759" s="3"/>
      <c r="R759" s="3"/>
      <c r="S759" s="3"/>
      <c r="T759" s="3"/>
      <c r="U759" s="3"/>
      <c r="V759" s="3"/>
      <c r="W759" s="3"/>
      <c r="X759" s="3"/>
      <c r="Y759" s="3"/>
      <c r="Z759" s="3"/>
      <c r="AA759" s="3"/>
      <c r="AB759" s="3"/>
    </row>
    <row r="760" spans="2:28" ht="12.75">
      <c r="B760" s="3"/>
      <c r="C760" s="3" t="s">
        <v>6676</v>
      </c>
      <c r="D760" s="3"/>
      <c r="E760" s="3"/>
      <c r="F760" s="3" t="s">
        <v>6677</v>
      </c>
      <c r="G760" s="3"/>
      <c r="H760" s="3"/>
      <c r="I760" s="3" t="s">
        <v>6678</v>
      </c>
      <c r="J760" s="3"/>
      <c r="K760" s="3"/>
      <c r="L760" s="3"/>
      <c r="M760" s="3"/>
      <c r="N760" s="3"/>
      <c r="O760" s="3"/>
      <c r="P760" s="3"/>
      <c r="Q760" s="3"/>
      <c r="R760" s="3"/>
      <c r="S760" s="3"/>
      <c r="T760" s="3"/>
      <c r="U760" s="3"/>
      <c r="V760" s="3"/>
      <c r="W760" s="3"/>
      <c r="X760" s="3"/>
      <c r="Y760" s="3"/>
      <c r="Z760" s="3"/>
      <c r="AA760" s="3"/>
      <c r="AB760" s="3"/>
    </row>
    <row r="761" spans="2:28" ht="12.75">
      <c r="B761" s="3"/>
      <c r="C761" s="3" t="s">
        <v>6679</v>
      </c>
      <c r="D761" s="3"/>
      <c r="E761" s="3"/>
      <c r="F761" s="3" t="s">
        <v>6680</v>
      </c>
      <c r="G761" s="3"/>
      <c r="H761" s="3"/>
      <c r="I761" s="3" t="s">
        <v>6681</v>
      </c>
      <c r="J761" s="3"/>
      <c r="K761" s="3"/>
      <c r="L761" s="3"/>
      <c r="M761" s="3"/>
      <c r="N761" s="3"/>
      <c r="O761" s="3"/>
      <c r="P761" s="3"/>
      <c r="Q761" s="3"/>
      <c r="R761" s="3"/>
      <c r="S761" s="3"/>
      <c r="T761" s="3"/>
      <c r="U761" s="3"/>
      <c r="V761" s="3"/>
      <c r="W761" s="3"/>
      <c r="X761" s="3"/>
      <c r="Y761" s="3"/>
      <c r="Z761" s="3"/>
      <c r="AA761" s="3"/>
      <c r="AB761" s="3"/>
    </row>
    <row r="762" spans="2:28" ht="12.75">
      <c r="B762" s="3"/>
      <c r="C762" s="3" t="s">
        <v>6682</v>
      </c>
      <c r="D762" s="3"/>
      <c r="E762" s="3"/>
      <c r="F762" s="3" t="s">
        <v>6683</v>
      </c>
      <c r="G762" s="3"/>
      <c r="H762" s="3"/>
      <c r="I762" s="3" t="s">
        <v>6684</v>
      </c>
      <c r="J762" s="3"/>
      <c r="K762" s="3"/>
      <c r="L762" s="3"/>
      <c r="M762" s="3"/>
      <c r="N762" s="3"/>
      <c r="O762" s="3"/>
      <c r="P762" s="3"/>
      <c r="Q762" s="3"/>
      <c r="R762" s="3"/>
      <c r="S762" s="3"/>
      <c r="T762" s="3"/>
      <c r="U762" s="3"/>
      <c r="V762" s="3"/>
      <c r="W762" s="3"/>
      <c r="X762" s="3"/>
      <c r="Y762" s="3"/>
      <c r="Z762" s="3"/>
      <c r="AA762" s="3"/>
      <c r="AB762" s="3"/>
    </row>
    <row r="763" spans="2:28" ht="12.75">
      <c r="B763" s="3"/>
      <c r="C763" s="3" t="s">
        <v>6685</v>
      </c>
      <c r="D763" s="3"/>
      <c r="E763" s="3"/>
      <c r="F763" s="3" t="s">
        <v>6686</v>
      </c>
      <c r="G763" s="3"/>
      <c r="H763" s="3"/>
      <c r="I763" s="3" t="s">
        <v>6687</v>
      </c>
      <c r="J763" s="3"/>
      <c r="K763" s="3"/>
      <c r="L763" s="3"/>
      <c r="M763" s="3"/>
      <c r="N763" s="3"/>
      <c r="O763" s="3"/>
      <c r="P763" s="3"/>
      <c r="Q763" s="3"/>
      <c r="R763" s="3"/>
      <c r="S763" s="3"/>
      <c r="T763" s="3"/>
      <c r="U763" s="3"/>
      <c r="V763" s="3"/>
      <c r="W763" s="3"/>
      <c r="X763" s="3"/>
      <c r="Y763" s="3"/>
      <c r="Z763" s="3"/>
      <c r="AA763" s="3"/>
      <c r="AB763" s="3"/>
    </row>
    <row r="764" spans="2:28" ht="12.75">
      <c r="B764" s="3"/>
      <c r="C764" s="3" t="s">
        <v>6688</v>
      </c>
      <c r="D764" s="3"/>
      <c r="E764" s="3"/>
      <c r="F764" s="3" t="s">
        <v>6689</v>
      </c>
      <c r="G764" s="3"/>
      <c r="H764" s="3"/>
      <c r="I764" s="3" t="s">
        <v>6690</v>
      </c>
      <c r="J764" s="3"/>
      <c r="K764" s="3"/>
      <c r="L764" s="3"/>
      <c r="M764" s="3"/>
      <c r="N764" s="3"/>
      <c r="O764" s="3"/>
      <c r="P764" s="3"/>
      <c r="Q764" s="3"/>
      <c r="R764" s="3"/>
      <c r="S764" s="3"/>
      <c r="T764" s="3"/>
      <c r="U764" s="3"/>
      <c r="V764" s="3"/>
      <c r="W764" s="3"/>
      <c r="X764" s="3"/>
      <c r="Y764" s="3"/>
      <c r="Z764" s="3"/>
      <c r="AA764" s="3"/>
      <c r="AB764" s="3"/>
    </row>
    <row r="765" spans="2:28" ht="12.75">
      <c r="B765" s="3"/>
      <c r="C765" s="3" t="s">
        <v>6691</v>
      </c>
      <c r="D765" s="3"/>
      <c r="E765" s="3"/>
      <c r="F765" s="3" t="s">
        <v>6692</v>
      </c>
      <c r="G765" s="3"/>
      <c r="H765" s="3"/>
      <c r="I765" s="3" t="s">
        <v>6693</v>
      </c>
      <c r="J765" s="3"/>
      <c r="K765" s="3"/>
      <c r="L765" s="3"/>
      <c r="M765" s="3"/>
      <c r="N765" s="3"/>
      <c r="O765" s="3"/>
      <c r="P765" s="3"/>
      <c r="Q765" s="3"/>
      <c r="R765" s="3"/>
      <c r="S765" s="3"/>
      <c r="T765" s="3"/>
      <c r="U765" s="3"/>
      <c r="V765" s="3"/>
      <c r="W765" s="3"/>
      <c r="X765" s="3"/>
      <c r="Y765" s="3"/>
      <c r="Z765" s="3"/>
      <c r="AA765" s="3"/>
      <c r="AB765" s="3"/>
    </row>
    <row r="766" spans="2:28" ht="12.75">
      <c r="B766" s="3"/>
      <c r="C766" s="3" t="s">
        <v>6694</v>
      </c>
      <c r="D766" s="3"/>
      <c r="E766" s="3"/>
      <c r="F766" s="3" t="s">
        <v>6695</v>
      </c>
      <c r="G766" s="3"/>
      <c r="H766" s="3"/>
      <c r="I766" s="3" t="s">
        <v>6696</v>
      </c>
      <c r="J766" s="3"/>
      <c r="K766" s="3"/>
      <c r="L766" s="3"/>
      <c r="M766" s="3"/>
      <c r="N766" s="3"/>
      <c r="O766" s="3"/>
      <c r="P766" s="3"/>
      <c r="Q766" s="3"/>
      <c r="R766" s="3"/>
      <c r="S766" s="3"/>
      <c r="T766" s="3"/>
      <c r="U766" s="3"/>
      <c r="V766" s="3"/>
      <c r="W766" s="3"/>
      <c r="X766" s="3"/>
      <c r="Y766" s="3"/>
      <c r="Z766" s="3"/>
      <c r="AA766" s="3"/>
      <c r="AB766" s="3"/>
    </row>
    <row r="767" spans="2:28" ht="12.75">
      <c r="B767" s="3"/>
      <c r="C767" s="3" t="s">
        <v>6697</v>
      </c>
      <c r="D767" s="3"/>
      <c r="E767" s="3"/>
      <c r="F767" s="3" t="s">
        <v>6698</v>
      </c>
      <c r="G767" s="3"/>
      <c r="H767" s="3"/>
      <c r="I767" s="3" t="s">
        <v>6699</v>
      </c>
      <c r="J767" s="3"/>
      <c r="K767" s="3"/>
      <c r="L767" s="3"/>
      <c r="M767" s="3"/>
      <c r="N767" s="3"/>
      <c r="O767" s="3"/>
      <c r="P767" s="3"/>
      <c r="Q767" s="3"/>
      <c r="R767" s="3"/>
      <c r="S767" s="3"/>
      <c r="T767" s="3"/>
      <c r="U767" s="3"/>
      <c r="V767" s="3"/>
      <c r="W767" s="3"/>
      <c r="X767" s="3"/>
      <c r="Y767" s="3"/>
      <c r="Z767" s="3"/>
      <c r="AA767" s="3"/>
      <c r="AB767" s="3"/>
    </row>
    <row r="768" spans="2:28" ht="12.75">
      <c r="B768" s="3"/>
      <c r="C768" s="3" t="s">
        <v>6700</v>
      </c>
      <c r="D768" s="3"/>
      <c r="E768" s="3"/>
      <c r="F768" s="3" t="s">
        <v>6701</v>
      </c>
      <c r="G768" s="3"/>
      <c r="H768" s="3"/>
      <c r="I768" s="3" t="s">
        <v>6702</v>
      </c>
      <c r="J768" s="3"/>
      <c r="K768" s="3"/>
      <c r="L768" s="3"/>
      <c r="M768" s="3"/>
      <c r="N768" s="3"/>
      <c r="O768" s="3"/>
      <c r="P768" s="3"/>
      <c r="Q768" s="3"/>
      <c r="R768" s="3"/>
      <c r="S768" s="3"/>
      <c r="T768" s="3"/>
      <c r="U768" s="3"/>
      <c r="V768" s="3"/>
      <c r="W768" s="3"/>
      <c r="X768" s="3"/>
      <c r="Y768" s="3"/>
      <c r="Z768" s="3"/>
      <c r="AA768" s="3"/>
      <c r="AB768" s="3"/>
    </row>
    <row r="769" spans="2:28" ht="12.75">
      <c r="B769" s="3"/>
      <c r="C769" s="3" t="s">
        <v>6703</v>
      </c>
      <c r="D769" s="3"/>
      <c r="E769" s="3"/>
      <c r="F769" s="3" t="s">
        <v>6704</v>
      </c>
      <c r="G769" s="3"/>
      <c r="H769" s="3"/>
      <c r="I769" s="3" t="s">
        <v>6705</v>
      </c>
      <c r="J769" s="3"/>
      <c r="K769" s="3"/>
      <c r="L769" s="3"/>
      <c r="M769" s="3"/>
      <c r="N769" s="3"/>
      <c r="O769" s="3"/>
      <c r="P769" s="3"/>
      <c r="Q769" s="3"/>
      <c r="R769" s="3"/>
      <c r="S769" s="3"/>
      <c r="T769" s="3"/>
      <c r="U769" s="3"/>
      <c r="V769" s="3"/>
      <c r="W769" s="3"/>
      <c r="X769" s="3"/>
      <c r="Y769" s="3"/>
      <c r="Z769" s="3"/>
      <c r="AA769" s="3"/>
      <c r="AB769" s="3"/>
    </row>
    <row r="770" spans="2:28" ht="12.75">
      <c r="B770" s="3"/>
      <c r="C770" s="3" t="s">
        <v>6706</v>
      </c>
      <c r="D770" s="3"/>
      <c r="E770" s="3"/>
      <c r="F770" s="3" t="s">
        <v>6707</v>
      </c>
      <c r="G770" s="3"/>
      <c r="H770" s="3"/>
      <c r="I770" s="3" t="s">
        <v>6708</v>
      </c>
      <c r="J770" s="3"/>
      <c r="K770" s="3"/>
      <c r="L770" s="3"/>
      <c r="M770" s="3"/>
      <c r="N770" s="3"/>
      <c r="O770" s="3"/>
      <c r="P770" s="3"/>
      <c r="Q770" s="3"/>
      <c r="R770" s="3"/>
      <c r="S770" s="3"/>
      <c r="T770" s="3"/>
      <c r="U770" s="3"/>
      <c r="V770" s="3"/>
      <c r="W770" s="3"/>
      <c r="X770" s="3"/>
      <c r="Y770" s="3"/>
      <c r="Z770" s="3"/>
      <c r="AA770" s="3"/>
      <c r="AB770" s="3"/>
    </row>
    <row r="771" spans="2:28" ht="12.75">
      <c r="B771" s="3"/>
      <c r="C771" s="3" t="s">
        <v>6709</v>
      </c>
      <c r="D771" s="3"/>
      <c r="E771" s="3"/>
      <c r="F771" s="3" t="s">
        <v>6710</v>
      </c>
      <c r="G771" s="3"/>
      <c r="H771" s="3"/>
      <c r="I771" s="3" t="s">
        <v>6711</v>
      </c>
      <c r="J771" s="3"/>
      <c r="K771" s="3"/>
      <c r="L771" s="3"/>
      <c r="M771" s="3"/>
      <c r="N771" s="3"/>
      <c r="O771" s="3"/>
      <c r="P771" s="3"/>
      <c r="Q771" s="3"/>
      <c r="R771" s="3"/>
      <c r="S771" s="3"/>
      <c r="T771" s="3"/>
      <c r="U771" s="3"/>
      <c r="V771" s="3"/>
      <c r="W771" s="3"/>
      <c r="X771" s="3"/>
      <c r="Y771" s="3"/>
      <c r="Z771" s="3"/>
      <c r="AA771" s="3"/>
      <c r="AB771" s="3"/>
    </row>
    <row r="772" spans="2:28" ht="12.75">
      <c r="B772" s="3"/>
      <c r="C772" s="3" t="s">
        <v>6712</v>
      </c>
      <c r="D772" s="3"/>
      <c r="E772" s="3"/>
      <c r="F772" s="3" t="s">
        <v>6713</v>
      </c>
      <c r="G772" s="3"/>
      <c r="H772" s="3"/>
      <c r="I772" s="3" t="s">
        <v>6714</v>
      </c>
      <c r="J772" s="3"/>
      <c r="K772" s="3"/>
      <c r="L772" s="3"/>
      <c r="M772" s="3"/>
      <c r="N772" s="3"/>
      <c r="O772" s="3"/>
      <c r="P772" s="3"/>
      <c r="Q772" s="3"/>
      <c r="R772" s="3"/>
      <c r="S772" s="3"/>
      <c r="T772" s="3"/>
      <c r="U772" s="3"/>
      <c r="V772" s="3"/>
      <c r="W772" s="3"/>
      <c r="X772" s="3"/>
      <c r="Y772" s="3"/>
      <c r="Z772" s="3"/>
      <c r="AA772" s="3"/>
      <c r="AB772" s="3"/>
    </row>
    <row r="773" spans="2:28" ht="12.75">
      <c r="B773" s="3"/>
      <c r="C773" s="3" t="s">
        <v>6715</v>
      </c>
      <c r="D773" s="3"/>
      <c r="E773" s="3"/>
      <c r="F773" s="3" t="s">
        <v>6716</v>
      </c>
      <c r="G773" s="3"/>
      <c r="H773" s="3"/>
      <c r="I773" s="3" t="s">
        <v>6717</v>
      </c>
      <c r="J773" s="3"/>
      <c r="K773" s="3"/>
      <c r="L773" s="3"/>
      <c r="M773" s="3"/>
      <c r="N773" s="3"/>
      <c r="O773" s="3"/>
      <c r="P773" s="3"/>
      <c r="Q773" s="3"/>
      <c r="R773" s="3"/>
      <c r="S773" s="3"/>
      <c r="T773" s="3"/>
      <c r="U773" s="3"/>
      <c r="V773" s="3"/>
      <c r="W773" s="3"/>
      <c r="X773" s="3"/>
      <c r="Y773" s="3"/>
      <c r="Z773" s="3"/>
      <c r="AA773" s="3"/>
      <c r="AB773" s="3"/>
    </row>
    <row r="774" spans="2:28" ht="12.75">
      <c r="B774" s="3"/>
      <c r="C774" s="3" t="s">
        <v>6715</v>
      </c>
      <c r="D774" s="3"/>
      <c r="E774" s="3"/>
      <c r="F774" s="3" t="s">
        <v>6718</v>
      </c>
      <c r="G774" s="3"/>
      <c r="H774" s="3"/>
      <c r="I774" s="3" t="s">
        <v>6719</v>
      </c>
      <c r="J774" s="3"/>
      <c r="K774" s="3"/>
      <c r="L774" s="3"/>
      <c r="M774" s="3"/>
      <c r="N774" s="3"/>
      <c r="O774" s="3"/>
      <c r="P774" s="3"/>
      <c r="Q774" s="3"/>
      <c r="R774" s="3"/>
      <c r="S774" s="3"/>
      <c r="T774" s="3"/>
      <c r="U774" s="3"/>
      <c r="V774" s="3"/>
      <c r="W774" s="3"/>
      <c r="X774" s="3"/>
      <c r="Y774" s="3"/>
      <c r="Z774" s="3"/>
      <c r="AA774" s="3"/>
      <c r="AB774" s="3"/>
    </row>
    <row r="775" spans="2:28" ht="12.75">
      <c r="B775" s="3"/>
      <c r="C775" s="3" t="s">
        <v>6720</v>
      </c>
      <c r="D775" s="3"/>
      <c r="E775" s="3"/>
      <c r="F775" s="3" t="s">
        <v>6721</v>
      </c>
      <c r="G775" s="3"/>
      <c r="H775" s="3"/>
      <c r="I775" s="3" t="s">
        <v>6722</v>
      </c>
      <c r="J775" s="3"/>
      <c r="K775" s="3"/>
      <c r="L775" s="3"/>
      <c r="M775" s="3"/>
      <c r="N775" s="3"/>
      <c r="O775" s="3"/>
      <c r="P775" s="3"/>
      <c r="Q775" s="3"/>
      <c r="R775" s="3"/>
      <c r="S775" s="3"/>
      <c r="T775" s="3"/>
      <c r="U775" s="3"/>
      <c r="V775" s="3"/>
      <c r="W775" s="3"/>
      <c r="X775" s="3"/>
      <c r="Y775" s="3"/>
      <c r="Z775" s="3"/>
      <c r="AA775" s="3"/>
      <c r="AB775" s="3"/>
    </row>
    <row r="776" spans="2:28" ht="12.75">
      <c r="B776" s="3"/>
      <c r="C776" s="3" t="s">
        <v>6723</v>
      </c>
      <c r="D776" s="3"/>
      <c r="E776" s="3"/>
      <c r="F776" s="3" t="s">
        <v>2161</v>
      </c>
      <c r="G776" s="3"/>
      <c r="H776" s="3"/>
      <c r="I776" s="3" t="s">
        <v>6724</v>
      </c>
      <c r="J776" s="3"/>
      <c r="K776" s="3"/>
      <c r="L776" s="3"/>
      <c r="M776" s="3"/>
      <c r="N776" s="3"/>
      <c r="O776" s="3"/>
      <c r="P776" s="3"/>
      <c r="Q776" s="3"/>
      <c r="R776" s="3"/>
      <c r="S776" s="3"/>
      <c r="T776" s="3"/>
      <c r="U776" s="3"/>
      <c r="V776" s="3"/>
      <c r="W776" s="3"/>
      <c r="X776" s="3"/>
      <c r="Y776" s="3"/>
      <c r="Z776" s="3"/>
      <c r="AA776" s="3"/>
      <c r="AB776" s="3"/>
    </row>
    <row r="777" spans="2:28" ht="12.75">
      <c r="B777" s="3"/>
      <c r="C777" s="3" t="s">
        <v>6725</v>
      </c>
      <c r="D777" s="3"/>
      <c r="E777" s="3"/>
      <c r="F777" s="3" t="s">
        <v>6726</v>
      </c>
      <c r="G777" s="3"/>
      <c r="H777" s="3"/>
      <c r="I777" s="3" t="s">
        <v>6727</v>
      </c>
      <c r="J777" s="3"/>
      <c r="K777" s="3"/>
      <c r="L777" s="3"/>
      <c r="M777" s="3"/>
      <c r="N777" s="3"/>
      <c r="O777" s="3"/>
      <c r="P777" s="3"/>
      <c r="Q777" s="3"/>
      <c r="R777" s="3"/>
      <c r="S777" s="3"/>
      <c r="T777" s="3"/>
      <c r="U777" s="3"/>
      <c r="V777" s="3"/>
      <c r="W777" s="3"/>
      <c r="X777" s="3"/>
      <c r="Y777" s="3"/>
      <c r="Z777" s="3"/>
      <c r="AA777" s="3"/>
      <c r="AB777" s="3"/>
    </row>
    <row r="778" spans="2:28" ht="12.75">
      <c r="B778" s="3"/>
      <c r="C778" s="3" t="s">
        <v>6728</v>
      </c>
      <c r="D778" s="3"/>
      <c r="E778" s="3"/>
      <c r="F778" s="3" t="s">
        <v>6729</v>
      </c>
      <c r="G778" s="3"/>
      <c r="H778" s="3"/>
      <c r="I778" s="3" t="s">
        <v>6730</v>
      </c>
      <c r="J778" s="3"/>
      <c r="K778" s="3"/>
      <c r="L778" s="3"/>
      <c r="M778" s="3"/>
      <c r="N778" s="3"/>
      <c r="O778" s="3"/>
      <c r="P778" s="3"/>
      <c r="Q778" s="3"/>
      <c r="R778" s="3"/>
      <c r="S778" s="3"/>
      <c r="T778" s="3"/>
      <c r="U778" s="3"/>
      <c r="V778" s="3"/>
      <c r="W778" s="3"/>
      <c r="X778" s="3"/>
      <c r="Y778" s="3"/>
      <c r="Z778" s="3"/>
      <c r="AA778" s="3"/>
      <c r="AB778" s="3"/>
    </row>
    <row r="779" spans="2:28" ht="12.75">
      <c r="B779" s="3"/>
      <c r="C779" s="3" t="s">
        <v>6731</v>
      </c>
      <c r="D779" s="3"/>
      <c r="E779" s="3"/>
      <c r="F779" s="3" t="s">
        <v>6732</v>
      </c>
      <c r="G779" s="3"/>
      <c r="H779" s="3"/>
      <c r="I779" s="3" t="s">
        <v>6733</v>
      </c>
      <c r="J779" s="3"/>
      <c r="K779" s="3"/>
      <c r="L779" s="3"/>
      <c r="M779" s="3"/>
      <c r="N779" s="3"/>
      <c r="O779" s="3"/>
      <c r="P779" s="3"/>
      <c r="Q779" s="3"/>
      <c r="R779" s="3"/>
      <c r="S779" s="3"/>
      <c r="T779" s="3"/>
      <c r="U779" s="3"/>
      <c r="V779" s="3"/>
      <c r="W779" s="3"/>
      <c r="X779" s="3"/>
      <c r="Y779" s="3"/>
      <c r="Z779" s="3"/>
      <c r="AA779" s="3"/>
      <c r="AB779" s="3"/>
    </row>
    <row r="780" spans="2:28" ht="12.75">
      <c r="B780" s="3"/>
      <c r="C780" s="3" t="s">
        <v>6734</v>
      </c>
      <c r="D780" s="3"/>
      <c r="E780" s="3"/>
      <c r="F780" s="3" t="s">
        <v>6735</v>
      </c>
      <c r="G780" s="3"/>
      <c r="H780" s="3"/>
      <c r="I780" s="3" t="s">
        <v>6736</v>
      </c>
      <c r="J780" s="3"/>
      <c r="K780" s="3"/>
      <c r="L780" s="3"/>
      <c r="M780" s="3"/>
      <c r="N780" s="3"/>
      <c r="O780" s="3"/>
      <c r="P780" s="3"/>
      <c r="Q780" s="3"/>
      <c r="R780" s="3"/>
      <c r="S780" s="3"/>
      <c r="T780" s="3"/>
      <c r="U780" s="3"/>
      <c r="V780" s="3"/>
      <c r="W780" s="3"/>
      <c r="X780" s="3"/>
      <c r="Y780" s="3"/>
      <c r="Z780" s="3"/>
      <c r="AA780" s="3"/>
      <c r="AB780" s="3"/>
    </row>
    <row r="781" spans="2:28" ht="12.75">
      <c r="B781" s="3"/>
      <c r="C781" s="3" t="s">
        <v>6737</v>
      </c>
      <c r="D781" s="3"/>
      <c r="E781" s="3"/>
      <c r="F781" s="3" t="s">
        <v>6738</v>
      </c>
      <c r="G781" s="3"/>
      <c r="H781" s="3"/>
      <c r="I781" s="3" t="s">
        <v>6739</v>
      </c>
      <c r="J781" s="3"/>
      <c r="K781" s="3"/>
      <c r="L781" s="3"/>
      <c r="M781" s="3"/>
      <c r="N781" s="3"/>
      <c r="O781" s="3"/>
      <c r="P781" s="3"/>
      <c r="Q781" s="3"/>
      <c r="R781" s="3"/>
      <c r="S781" s="3"/>
      <c r="T781" s="3"/>
      <c r="U781" s="3"/>
      <c r="V781" s="3"/>
      <c r="W781" s="3"/>
      <c r="X781" s="3"/>
      <c r="Y781" s="3"/>
      <c r="Z781" s="3"/>
      <c r="AA781" s="3"/>
      <c r="AB781" s="3"/>
    </row>
    <row r="782" spans="2:28" ht="12.75">
      <c r="B782" s="3"/>
      <c r="C782" s="3" t="s">
        <v>6740</v>
      </c>
      <c r="D782" s="3"/>
      <c r="E782" s="3"/>
      <c r="F782" s="3" t="s">
        <v>6741</v>
      </c>
      <c r="G782" s="3"/>
      <c r="H782" s="3"/>
      <c r="I782" s="3" t="s">
        <v>6742</v>
      </c>
      <c r="J782" s="3"/>
      <c r="K782" s="3"/>
      <c r="L782" s="3"/>
      <c r="M782" s="3"/>
      <c r="N782" s="3"/>
      <c r="O782" s="3"/>
      <c r="P782" s="3"/>
      <c r="Q782" s="3"/>
      <c r="R782" s="3"/>
      <c r="S782" s="3"/>
      <c r="T782" s="3"/>
      <c r="U782" s="3"/>
      <c r="V782" s="3"/>
      <c r="W782" s="3"/>
      <c r="X782" s="3"/>
      <c r="Y782" s="3"/>
      <c r="Z782" s="3"/>
      <c r="AA782" s="3"/>
      <c r="AB782" s="3"/>
    </row>
    <row r="783" spans="2:28" ht="12.75">
      <c r="B783" s="3"/>
      <c r="C783" s="3" t="s">
        <v>6743</v>
      </c>
      <c r="D783" s="3"/>
      <c r="E783" s="3"/>
      <c r="F783" s="3" t="s">
        <v>6744</v>
      </c>
      <c r="G783" s="3"/>
      <c r="H783" s="3"/>
      <c r="I783" s="3" t="s">
        <v>6745</v>
      </c>
      <c r="J783" s="3"/>
      <c r="K783" s="3"/>
      <c r="L783" s="3"/>
      <c r="M783" s="3"/>
      <c r="N783" s="3"/>
      <c r="O783" s="3"/>
      <c r="P783" s="3"/>
      <c r="Q783" s="3"/>
      <c r="R783" s="3"/>
      <c r="S783" s="3"/>
      <c r="T783" s="3"/>
      <c r="U783" s="3"/>
      <c r="V783" s="3"/>
      <c r="W783" s="3"/>
      <c r="X783" s="3"/>
      <c r="Y783" s="3"/>
      <c r="Z783" s="3"/>
      <c r="AA783" s="3"/>
      <c r="AB783" s="3"/>
    </row>
    <row r="784" spans="2:28" ht="12.75">
      <c r="B784" s="3"/>
      <c r="C784" s="3" t="s">
        <v>6746</v>
      </c>
      <c r="D784" s="3"/>
      <c r="E784" s="3"/>
      <c r="F784" s="3" t="s">
        <v>6747</v>
      </c>
      <c r="G784" s="3"/>
      <c r="H784" s="3"/>
      <c r="I784" s="3" t="s">
        <v>6748</v>
      </c>
      <c r="J784" s="3"/>
      <c r="K784" s="3"/>
      <c r="L784" s="3"/>
      <c r="M784" s="3"/>
      <c r="N784" s="3"/>
      <c r="O784" s="3"/>
      <c r="P784" s="3"/>
      <c r="Q784" s="3"/>
      <c r="R784" s="3"/>
      <c r="S784" s="3"/>
      <c r="T784" s="3"/>
      <c r="U784" s="3"/>
      <c r="V784" s="3"/>
      <c r="W784" s="3"/>
      <c r="X784" s="3"/>
      <c r="Y784" s="3"/>
      <c r="Z784" s="3"/>
      <c r="AA784" s="3"/>
      <c r="AB784" s="3"/>
    </row>
    <row r="785" spans="2:28" ht="12.75">
      <c r="B785" s="3"/>
      <c r="C785" s="3" t="s">
        <v>6749</v>
      </c>
      <c r="D785" s="3"/>
      <c r="E785" s="3"/>
      <c r="F785" s="3" t="s">
        <v>6750</v>
      </c>
      <c r="G785" s="3"/>
      <c r="H785" s="3"/>
      <c r="I785" s="3" t="s">
        <v>6751</v>
      </c>
      <c r="J785" s="3"/>
      <c r="K785" s="3"/>
      <c r="L785" s="3"/>
      <c r="M785" s="3"/>
      <c r="N785" s="3"/>
      <c r="O785" s="3"/>
      <c r="P785" s="3"/>
      <c r="Q785" s="3"/>
      <c r="R785" s="3"/>
      <c r="S785" s="3"/>
      <c r="T785" s="3"/>
      <c r="U785" s="3"/>
      <c r="V785" s="3"/>
      <c r="W785" s="3"/>
      <c r="X785" s="3"/>
      <c r="Y785" s="3"/>
      <c r="Z785" s="3"/>
      <c r="AA785" s="3"/>
      <c r="AB785" s="3"/>
    </row>
    <row r="786" spans="2:28" ht="12.75">
      <c r="B786" s="3"/>
      <c r="C786" s="3" t="s">
        <v>6752</v>
      </c>
      <c r="D786" s="3"/>
      <c r="E786" s="3"/>
      <c r="F786" s="3" t="s">
        <v>6753</v>
      </c>
      <c r="G786" s="3"/>
      <c r="H786" s="3"/>
      <c r="I786" s="3" t="s">
        <v>6754</v>
      </c>
      <c r="J786" s="3"/>
      <c r="K786" s="3"/>
      <c r="L786" s="3"/>
      <c r="M786" s="3"/>
      <c r="N786" s="3"/>
      <c r="O786" s="3"/>
      <c r="P786" s="3"/>
      <c r="Q786" s="3"/>
      <c r="R786" s="3"/>
      <c r="S786" s="3"/>
      <c r="T786" s="3"/>
      <c r="U786" s="3"/>
      <c r="V786" s="3"/>
      <c r="W786" s="3"/>
      <c r="X786" s="3"/>
      <c r="Y786" s="3"/>
      <c r="Z786" s="3"/>
      <c r="AA786" s="3"/>
      <c r="AB786" s="3"/>
    </row>
    <row r="787" spans="2:28" ht="12.75">
      <c r="B787" s="3"/>
      <c r="C787" s="3" t="s">
        <v>2643</v>
      </c>
      <c r="D787" s="3"/>
      <c r="E787" s="3"/>
      <c r="F787" s="3" t="s">
        <v>6755</v>
      </c>
      <c r="G787" s="3"/>
      <c r="H787" s="3"/>
      <c r="I787" s="3" t="s">
        <v>6756</v>
      </c>
      <c r="J787" s="3"/>
      <c r="K787" s="3"/>
      <c r="L787" s="3"/>
      <c r="M787" s="3"/>
      <c r="N787" s="3"/>
      <c r="O787" s="3"/>
      <c r="P787" s="3"/>
      <c r="Q787" s="3"/>
      <c r="R787" s="3"/>
      <c r="S787" s="3"/>
      <c r="T787" s="3"/>
      <c r="U787" s="3"/>
      <c r="V787" s="3"/>
      <c r="W787" s="3"/>
      <c r="X787" s="3"/>
      <c r="Y787" s="3"/>
      <c r="Z787" s="3"/>
      <c r="AA787" s="3"/>
      <c r="AB787" s="3"/>
    </row>
    <row r="788" spans="2:28" ht="12.75">
      <c r="B788" s="3"/>
      <c r="C788" s="3" t="s">
        <v>6757</v>
      </c>
      <c r="D788" s="3"/>
      <c r="E788" s="3"/>
      <c r="F788" s="3" t="s">
        <v>6758</v>
      </c>
      <c r="G788" s="3"/>
      <c r="H788" s="3"/>
      <c r="I788" s="3" t="s">
        <v>6759</v>
      </c>
      <c r="J788" s="3"/>
      <c r="K788" s="3"/>
      <c r="L788" s="3"/>
      <c r="M788" s="3"/>
      <c r="N788" s="3"/>
      <c r="O788" s="3"/>
      <c r="P788" s="3"/>
      <c r="Q788" s="3"/>
      <c r="R788" s="3"/>
      <c r="S788" s="3"/>
      <c r="T788" s="3"/>
      <c r="U788" s="3"/>
      <c r="V788" s="3"/>
      <c r="W788" s="3"/>
      <c r="X788" s="3"/>
      <c r="Y788" s="3"/>
      <c r="Z788" s="3"/>
      <c r="AA788" s="3"/>
      <c r="AB788" s="3"/>
    </row>
    <row r="789" spans="2:28" ht="12.75">
      <c r="B789" s="3"/>
      <c r="C789" s="3" t="s">
        <v>6760</v>
      </c>
      <c r="D789" s="3"/>
      <c r="E789" s="3"/>
      <c r="F789" s="3" t="s">
        <v>6761</v>
      </c>
      <c r="G789" s="3"/>
      <c r="H789" s="3"/>
      <c r="I789" s="3" t="s">
        <v>6762</v>
      </c>
      <c r="J789" s="3"/>
      <c r="K789" s="3"/>
      <c r="L789" s="3"/>
      <c r="M789" s="3"/>
      <c r="N789" s="3"/>
      <c r="O789" s="3"/>
      <c r="P789" s="3"/>
      <c r="Q789" s="3"/>
      <c r="R789" s="3"/>
      <c r="S789" s="3"/>
      <c r="T789" s="3"/>
      <c r="U789" s="3"/>
      <c r="V789" s="3"/>
      <c r="W789" s="3"/>
      <c r="X789" s="3"/>
      <c r="Y789" s="3"/>
      <c r="Z789" s="3"/>
      <c r="AA789" s="3"/>
      <c r="AB789" s="3"/>
    </row>
    <row r="790" spans="2:28" ht="12.75">
      <c r="B790" s="3"/>
      <c r="C790" s="3" t="s">
        <v>6763</v>
      </c>
      <c r="D790" s="3"/>
      <c r="E790" s="3"/>
      <c r="F790" s="3" t="s">
        <v>6764</v>
      </c>
      <c r="G790" s="3"/>
      <c r="H790" s="3"/>
      <c r="I790" s="3" t="s">
        <v>6765</v>
      </c>
      <c r="J790" s="3"/>
      <c r="K790" s="3"/>
      <c r="L790" s="3"/>
      <c r="M790" s="3"/>
      <c r="N790" s="3"/>
      <c r="O790" s="3"/>
      <c r="P790" s="3"/>
      <c r="Q790" s="3"/>
      <c r="R790" s="3"/>
      <c r="S790" s="3"/>
      <c r="T790" s="3"/>
      <c r="U790" s="3"/>
      <c r="V790" s="3"/>
      <c r="W790" s="3"/>
      <c r="X790" s="3"/>
      <c r="Y790" s="3"/>
      <c r="Z790" s="3"/>
      <c r="AA790" s="3"/>
      <c r="AB790" s="3"/>
    </row>
    <row r="791" spans="2:28" ht="12.75">
      <c r="B791" s="3"/>
      <c r="C791" s="3" t="s">
        <v>6766</v>
      </c>
      <c r="D791" s="3"/>
      <c r="E791" s="3"/>
      <c r="F791" s="3" t="s">
        <v>6767</v>
      </c>
      <c r="G791" s="3"/>
      <c r="H791" s="3"/>
      <c r="I791" s="3" t="s">
        <v>6768</v>
      </c>
      <c r="J791" s="3"/>
      <c r="K791" s="3"/>
      <c r="L791" s="3"/>
      <c r="M791" s="3"/>
      <c r="N791" s="3"/>
      <c r="O791" s="3"/>
      <c r="P791" s="3"/>
      <c r="Q791" s="3"/>
      <c r="R791" s="3"/>
      <c r="S791" s="3"/>
      <c r="T791" s="3"/>
      <c r="U791" s="3"/>
      <c r="V791" s="3"/>
      <c r="W791" s="3"/>
      <c r="X791" s="3"/>
      <c r="Y791" s="3"/>
      <c r="Z791" s="3"/>
      <c r="AA791" s="3"/>
      <c r="AB791" s="3"/>
    </row>
    <row r="792" spans="2:28" ht="12.75">
      <c r="B792" s="3"/>
      <c r="C792" s="3" t="s">
        <v>6769</v>
      </c>
      <c r="D792" s="3"/>
      <c r="E792" s="3"/>
      <c r="F792" s="3" t="s">
        <v>6770</v>
      </c>
      <c r="G792" s="3"/>
      <c r="H792" s="3"/>
      <c r="I792" s="3" t="s">
        <v>6771</v>
      </c>
      <c r="J792" s="3"/>
      <c r="K792" s="3"/>
      <c r="L792" s="3"/>
      <c r="M792" s="3"/>
      <c r="N792" s="3"/>
      <c r="O792" s="3"/>
      <c r="P792" s="3"/>
      <c r="Q792" s="3"/>
      <c r="R792" s="3"/>
      <c r="S792" s="3"/>
      <c r="T792" s="3"/>
      <c r="U792" s="3"/>
      <c r="V792" s="3"/>
      <c r="W792" s="3"/>
      <c r="X792" s="3"/>
      <c r="Y792" s="3"/>
      <c r="Z792" s="3"/>
      <c r="AA792" s="3"/>
      <c r="AB792" s="3"/>
    </row>
    <row r="793" spans="2:28" ht="12.75">
      <c r="B793" s="3"/>
      <c r="C793" s="3" t="s">
        <v>2151</v>
      </c>
      <c r="D793" s="3"/>
      <c r="E793" s="3"/>
      <c r="F793" s="3" t="s">
        <v>6772</v>
      </c>
      <c r="G793" s="3"/>
      <c r="H793" s="3"/>
      <c r="I793" s="3" t="s">
        <v>3496</v>
      </c>
      <c r="J793" s="3"/>
      <c r="K793" s="3"/>
      <c r="L793" s="3"/>
      <c r="M793" s="3"/>
      <c r="N793" s="3"/>
      <c r="O793" s="3"/>
      <c r="P793" s="3"/>
      <c r="Q793" s="3"/>
      <c r="R793" s="3"/>
      <c r="S793" s="3"/>
      <c r="T793" s="3"/>
      <c r="U793" s="3"/>
      <c r="V793" s="3"/>
      <c r="W793" s="3"/>
      <c r="X793" s="3"/>
      <c r="Y793" s="3"/>
      <c r="Z793" s="3"/>
      <c r="AA793" s="3"/>
      <c r="AB793" s="3"/>
    </row>
    <row r="794" spans="2:28" ht="12.75">
      <c r="B794" s="3"/>
      <c r="C794" s="3" t="s">
        <v>6773</v>
      </c>
      <c r="D794" s="3"/>
      <c r="E794" s="3"/>
      <c r="F794" s="3" t="s">
        <v>6774</v>
      </c>
      <c r="G794" s="3"/>
      <c r="H794" s="3"/>
      <c r="I794" s="3" t="s">
        <v>6775</v>
      </c>
      <c r="J794" s="3"/>
      <c r="K794" s="3"/>
      <c r="L794" s="3"/>
      <c r="M794" s="3"/>
      <c r="N794" s="3"/>
      <c r="O794" s="3"/>
      <c r="P794" s="3"/>
      <c r="Q794" s="3"/>
      <c r="R794" s="3"/>
      <c r="S794" s="3"/>
      <c r="T794" s="3"/>
      <c r="U794" s="3"/>
      <c r="V794" s="3"/>
      <c r="W794" s="3"/>
      <c r="X794" s="3"/>
      <c r="Y794" s="3"/>
      <c r="Z794" s="3"/>
      <c r="AA794" s="3"/>
      <c r="AB794" s="3"/>
    </row>
    <row r="795" spans="2:28" ht="12.75">
      <c r="B795" s="3"/>
      <c r="C795" s="3" t="s">
        <v>6776</v>
      </c>
      <c r="D795" s="3"/>
      <c r="E795" s="3"/>
      <c r="F795" s="3" t="s">
        <v>6777</v>
      </c>
      <c r="G795" s="3"/>
      <c r="H795" s="3"/>
      <c r="I795" s="3" t="s">
        <v>6778</v>
      </c>
      <c r="J795" s="3"/>
      <c r="K795" s="3"/>
      <c r="L795" s="3"/>
      <c r="M795" s="3"/>
      <c r="N795" s="3"/>
      <c r="O795" s="3"/>
      <c r="P795" s="3"/>
      <c r="Q795" s="3"/>
      <c r="R795" s="3"/>
      <c r="S795" s="3"/>
      <c r="T795" s="3"/>
      <c r="U795" s="3"/>
      <c r="V795" s="3"/>
      <c r="W795" s="3"/>
      <c r="X795" s="3"/>
      <c r="Y795" s="3"/>
      <c r="Z795" s="3"/>
      <c r="AA795" s="3"/>
      <c r="AB795" s="3"/>
    </row>
    <row r="796" spans="2:28" ht="12.75">
      <c r="B796" s="3"/>
      <c r="C796" s="3" t="s">
        <v>6779</v>
      </c>
      <c r="D796" s="3"/>
      <c r="E796" s="3"/>
      <c r="F796" s="3" t="s">
        <v>6780</v>
      </c>
      <c r="G796" s="3"/>
      <c r="H796" s="3"/>
      <c r="I796" s="3" t="s">
        <v>6781</v>
      </c>
      <c r="J796" s="3"/>
      <c r="K796" s="3"/>
      <c r="L796" s="3"/>
      <c r="M796" s="3"/>
      <c r="N796" s="3"/>
      <c r="O796" s="3"/>
      <c r="P796" s="3"/>
      <c r="Q796" s="3"/>
      <c r="R796" s="3"/>
      <c r="S796" s="3"/>
      <c r="T796" s="3"/>
      <c r="U796" s="3"/>
      <c r="V796" s="3"/>
      <c r="W796" s="3"/>
      <c r="X796" s="3"/>
      <c r="Y796" s="3"/>
      <c r="Z796" s="3"/>
      <c r="AA796" s="3"/>
      <c r="AB796" s="3"/>
    </row>
    <row r="797" spans="2:28" ht="12.75">
      <c r="B797" s="3"/>
      <c r="C797" s="3" t="s">
        <v>6782</v>
      </c>
      <c r="D797" s="3"/>
      <c r="E797" s="3"/>
      <c r="F797" s="3" t="s">
        <v>6783</v>
      </c>
      <c r="G797" s="3"/>
      <c r="H797" s="3"/>
      <c r="I797" s="3" t="s">
        <v>6784</v>
      </c>
      <c r="J797" s="3"/>
      <c r="K797" s="3"/>
      <c r="L797" s="3"/>
      <c r="M797" s="3"/>
      <c r="N797" s="3"/>
      <c r="O797" s="3"/>
      <c r="P797" s="3"/>
      <c r="Q797" s="3"/>
      <c r="R797" s="3"/>
      <c r="S797" s="3"/>
      <c r="T797" s="3"/>
      <c r="U797" s="3"/>
      <c r="V797" s="3"/>
      <c r="W797" s="3"/>
      <c r="X797" s="3"/>
      <c r="Y797" s="3"/>
      <c r="Z797" s="3"/>
      <c r="AA797" s="3"/>
      <c r="AB797" s="3"/>
    </row>
    <row r="798" spans="2:28" ht="12.75">
      <c r="B798" s="3"/>
      <c r="C798" s="3" t="s">
        <v>6785</v>
      </c>
      <c r="D798" s="3"/>
      <c r="E798" s="3"/>
      <c r="F798" s="3" t="s">
        <v>6786</v>
      </c>
      <c r="G798" s="3"/>
      <c r="H798" s="3"/>
      <c r="I798" s="3" t="s">
        <v>6787</v>
      </c>
      <c r="J798" s="3"/>
      <c r="K798" s="3"/>
      <c r="L798" s="3"/>
      <c r="M798" s="3"/>
      <c r="N798" s="3"/>
      <c r="O798" s="3"/>
      <c r="P798" s="3"/>
      <c r="Q798" s="3"/>
      <c r="R798" s="3"/>
      <c r="S798" s="3"/>
      <c r="T798" s="3"/>
      <c r="U798" s="3"/>
      <c r="V798" s="3"/>
      <c r="W798" s="3"/>
      <c r="X798" s="3"/>
      <c r="Y798" s="3"/>
      <c r="Z798" s="3"/>
      <c r="AA798" s="3"/>
      <c r="AB798" s="3"/>
    </row>
    <row r="799" spans="2:28" ht="12.75">
      <c r="B799" s="3"/>
      <c r="C799" s="3" t="s">
        <v>6788</v>
      </c>
      <c r="D799" s="3"/>
      <c r="E799" s="3"/>
      <c r="F799" s="3" t="s">
        <v>6789</v>
      </c>
      <c r="G799" s="3"/>
      <c r="H799" s="3"/>
      <c r="I799" s="3" t="s">
        <v>6790</v>
      </c>
      <c r="J799" s="3"/>
      <c r="K799" s="3"/>
      <c r="L799" s="3"/>
      <c r="M799" s="3"/>
      <c r="N799" s="3"/>
      <c r="O799" s="3"/>
      <c r="P799" s="3"/>
      <c r="Q799" s="3"/>
      <c r="R799" s="3"/>
      <c r="S799" s="3"/>
      <c r="T799" s="3"/>
      <c r="U799" s="3"/>
      <c r="V799" s="3"/>
      <c r="W799" s="3"/>
      <c r="X799" s="3"/>
      <c r="Y799" s="3"/>
      <c r="Z799" s="3"/>
      <c r="AA799" s="3"/>
      <c r="AB799" s="3"/>
    </row>
    <row r="800" spans="2:28" ht="12.75">
      <c r="B800" s="3"/>
      <c r="C800" s="3" t="s">
        <v>6791</v>
      </c>
      <c r="D800" s="3"/>
      <c r="E800" s="3"/>
      <c r="F800" s="3" t="s">
        <v>6792</v>
      </c>
      <c r="G800" s="3"/>
      <c r="H800" s="3"/>
      <c r="I800" s="3" t="s">
        <v>6793</v>
      </c>
      <c r="J800" s="3"/>
      <c r="K800" s="3"/>
      <c r="L800" s="3"/>
      <c r="M800" s="3"/>
      <c r="N800" s="3"/>
      <c r="O800" s="3"/>
      <c r="P800" s="3"/>
      <c r="Q800" s="3"/>
      <c r="R800" s="3"/>
      <c r="S800" s="3"/>
      <c r="T800" s="3"/>
      <c r="U800" s="3"/>
      <c r="V800" s="3"/>
      <c r="W800" s="3"/>
      <c r="X800" s="3"/>
      <c r="Y800" s="3"/>
      <c r="Z800" s="3"/>
      <c r="AA800" s="3"/>
      <c r="AB800" s="3"/>
    </row>
    <row r="801" spans="2:28" ht="12.75">
      <c r="B801" s="3"/>
      <c r="C801" s="3" t="s">
        <v>6794</v>
      </c>
      <c r="D801" s="3"/>
      <c r="E801" s="3"/>
      <c r="F801" s="3" t="s">
        <v>6795</v>
      </c>
      <c r="G801" s="3"/>
      <c r="H801" s="3"/>
      <c r="I801" s="3" t="s">
        <v>6796</v>
      </c>
      <c r="J801" s="3"/>
      <c r="K801" s="3"/>
      <c r="L801" s="3"/>
      <c r="M801" s="3"/>
      <c r="N801" s="3"/>
      <c r="O801" s="3"/>
      <c r="P801" s="3"/>
      <c r="Q801" s="3"/>
      <c r="R801" s="3"/>
      <c r="S801" s="3"/>
      <c r="T801" s="3"/>
      <c r="U801" s="3"/>
      <c r="V801" s="3"/>
      <c r="W801" s="3"/>
      <c r="X801" s="3"/>
      <c r="Y801" s="3"/>
      <c r="Z801" s="3"/>
      <c r="AA801" s="3"/>
      <c r="AB801" s="3"/>
    </row>
    <row r="802" spans="2:28" ht="12.75">
      <c r="B802" s="3"/>
      <c r="C802" s="3" t="s">
        <v>6797</v>
      </c>
      <c r="D802" s="3"/>
      <c r="E802" s="3"/>
      <c r="F802" s="3" t="s">
        <v>6798</v>
      </c>
      <c r="G802" s="3"/>
      <c r="H802" s="3"/>
      <c r="I802" s="3" t="s">
        <v>6799</v>
      </c>
      <c r="J802" s="3"/>
      <c r="K802" s="3"/>
      <c r="L802" s="3"/>
      <c r="M802" s="3"/>
      <c r="N802" s="3"/>
      <c r="O802" s="3"/>
      <c r="P802" s="3"/>
      <c r="Q802" s="3"/>
      <c r="R802" s="3"/>
      <c r="S802" s="3"/>
      <c r="T802" s="3"/>
      <c r="U802" s="3"/>
      <c r="V802" s="3"/>
      <c r="W802" s="3"/>
      <c r="X802" s="3"/>
      <c r="Y802" s="3"/>
      <c r="Z802" s="3"/>
      <c r="AA802" s="3"/>
      <c r="AB802" s="3"/>
    </row>
    <row r="803" spans="2:28" ht="12.75">
      <c r="B803" s="3"/>
      <c r="C803" s="3" t="s">
        <v>6800</v>
      </c>
      <c r="D803" s="3"/>
      <c r="E803" s="3"/>
      <c r="F803" s="3" t="s">
        <v>6801</v>
      </c>
      <c r="G803" s="3"/>
      <c r="H803" s="3"/>
      <c r="I803" s="3" t="s">
        <v>6802</v>
      </c>
      <c r="J803" s="3"/>
      <c r="K803" s="3"/>
      <c r="L803" s="3"/>
      <c r="M803" s="3"/>
      <c r="N803" s="3"/>
      <c r="O803" s="3"/>
      <c r="P803" s="3"/>
      <c r="Q803" s="3"/>
      <c r="R803" s="3"/>
      <c r="S803" s="3"/>
      <c r="T803" s="3"/>
      <c r="U803" s="3"/>
      <c r="V803" s="3"/>
      <c r="W803" s="3"/>
      <c r="X803" s="3"/>
      <c r="Y803" s="3"/>
      <c r="Z803" s="3"/>
      <c r="AA803" s="3"/>
      <c r="AB803" s="3"/>
    </row>
    <row r="804" spans="2:28" ht="12.75">
      <c r="B804" s="3"/>
      <c r="C804" s="3" t="s">
        <v>6803</v>
      </c>
      <c r="D804" s="3"/>
      <c r="E804" s="3"/>
      <c r="F804" s="3" t="s">
        <v>6804</v>
      </c>
      <c r="G804" s="3"/>
      <c r="H804" s="3"/>
      <c r="I804" s="3" t="s">
        <v>6805</v>
      </c>
      <c r="J804" s="3"/>
      <c r="K804" s="3"/>
      <c r="L804" s="3"/>
      <c r="M804" s="3"/>
      <c r="N804" s="3"/>
      <c r="O804" s="3"/>
      <c r="P804" s="3"/>
      <c r="Q804" s="3"/>
      <c r="R804" s="3"/>
      <c r="S804" s="3"/>
      <c r="T804" s="3"/>
      <c r="U804" s="3"/>
      <c r="V804" s="3"/>
      <c r="W804" s="3"/>
      <c r="X804" s="3"/>
      <c r="Y804" s="3"/>
      <c r="Z804" s="3"/>
      <c r="AA804" s="3"/>
      <c r="AB804" s="3"/>
    </row>
    <row r="805" spans="2:28" ht="12.75">
      <c r="B805" s="3"/>
      <c r="C805" s="3" t="s">
        <v>6806</v>
      </c>
      <c r="D805" s="3"/>
      <c r="E805" s="3"/>
      <c r="F805" s="3" t="s">
        <v>6807</v>
      </c>
      <c r="G805" s="3"/>
      <c r="H805" s="3"/>
      <c r="I805" s="3" t="s">
        <v>6808</v>
      </c>
      <c r="J805" s="3"/>
      <c r="K805" s="3"/>
      <c r="L805" s="3"/>
      <c r="M805" s="3"/>
      <c r="N805" s="3"/>
      <c r="O805" s="3"/>
      <c r="P805" s="3"/>
      <c r="Q805" s="3"/>
      <c r="R805" s="3"/>
      <c r="S805" s="3"/>
      <c r="T805" s="3"/>
      <c r="U805" s="3"/>
      <c r="V805" s="3"/>
      <c r="W805" s="3"/>
      <c r="X805" s="3"/>
      <c r="Y805" s="3"/>
      <c r="Z805" s="3"/>
      <c r="AA805" s="3"/>
      <c r="AB805" s="3"/>
    </row>
    <row r="806" spans="2:28" ht="12.75">
      <c r="B806" s="3"/>
      <c r="C806" s="3" t="s">
        <v>6809</v>
      </c>
      <c r="D806" s="3"/>
      <c r="E806" s="3"/>
      <c r="F806" s="3" t="s">
        <v>6810</v>
      </c>
      <c r="G806" s="3"/>
      <c r="H806" s="3"/>
      <c r="I806" s="3" t="s">
        <v>6811</v>
      </c>
      <c r="J806" s="3"/>
      <c r="K806" s="3"/>
      <c r="L806" s="3"/>
      <c r="M806" s="3"/>
      <c r="N806" s="3"/>
      <c r="O806" s="3"/>
      <c r="P806" s="3"/>
      <c r="Q806" s="3"/>
      <c r="R806" s="3"/>
      <c r="S806" s="3"/>
      <c r="T806" s="3"/>
      <c r="U806" s="3"/>
      <c r="V806" s="3"/>
      <c r="W806" s="3"/>
      <c r="X806" s="3"/>
      <c r="Y806" s="3"/>
      <c r="Z806" s="3"/>
      <c r="AA806" s="3"/>
      <c r="AB806" s="3"/>
    </row>
    <row r="807" spans="2:28" ht="12.75">
      <c r="B807" s="3"/>
      <c r="C807" s="3" t="s">
        <v>6812</v>
      </c>
      <c r="D807" s="3"/>
      <c r="E807" s="3"/>
      <c r="F807" s="3" t="s">
        <v>6813</v>
      </c>
      <c r="G807" s="3"/>
      <c r="H807" s="3"/>
      <c r="I807" s="3" t="s">
        <v>6814</v>
      </c>
      <c r="J807" s="3"/>
      <c r="K807" s="3"/>
      <c r="L807" s="3"/>
      <c r="M807" s="3"/>
      <c r="N807" s="3"/>
      <c r="O807" s="3"/>
      <c r="P807" s="3"/>
      <c r="Q807" s="3"/>
      <c r="R807" s="3"/>
      <c r="S807" s="3"/>
      <c r="T807" s="3"/>
      <c r="U807" s="3"/>
      <c r="V807" s="3"/>
      <c r="W807" s="3"/>
      <c r="X807" s="3"/>
      <c r="Y807" s="3"/>
      <c r="Z807" s="3"/>
      <c r="AA807" s="3"/>
      <c r="AB807" s="3"/>
    </row>
    <row r="808" spans="2:28" ht="12.75">
      <c r="B808" s="3"/>
      <c r="C808" s="3" t="s">
        <v>2413</v>
      </c>
      <c r="D808" s="3"/>
      <c r="E808" s="3"/>
      <c r="F808" s="3" t="s">
        <v>6815</v>
      </c>
      <c r="G808" s="3"/>
      <c r="H808" s="3"/>
      <c r="I808" s="3" t="s">
        <v>6816</v>
      </c>
      <c r="J808" s="3"/>
      <c r="K808" s="3"/>
      <c r="L808" s="3"/>
      <c r="M808" s="3"/>
      <c r="N808" s="3"/>
      <c r="O808" s="3"/>
      <c r="P808" s="3"/>
      <c r="Q808" s="3"/>
      <c r="R808" s="3"/>
      <c r="S808" s="3"/>
      <c r="T808" s="3"/>
      <c r="U808" s="3"/>
      <c r="V808" s="3"/>
      <c r="W808" s="3"/>
      <c r="X808" s="3"/>
      <c r="Y808" s="3"/>
      <c r="Z808" s="3"/>
      <c r="AA808" s="3"/>
      <c r="AB808" s="3"/>
    </row>
    <row r="809" spans="2:28" ht="12.75">
      <c r="B809" s="3"/>
      <c r="C809" s="3" t="s">
        <v>6817</v>
      </c>
      <c r="D809" s="3"/>
      <c r="E809" s="3"/>
      <c r="F809" s="3" t="s">
        <v>6818</v>
      </c>
      <c r="G809" s="3"/>
      <c r="H809" s="3"/>
      <c r="I809" s="3" t="s">
        <v>6819</v>
      </c>
      <c r="J809" s="3"/>
      <c r="K809" s="3"/>
      <c r="L809" s="3"/>
      <c r="M809" s="3"/>
      <c r="N809" s="3"/>
      <c r="O809" s="3"/>
      <c r="P809" s="3"/>
      <c r="Q809" s="3"/>
      <c r="R809" s="3"/>
      <c r="S809" s="3"/>
      <c r="T809" s="3"/>
      <c r="U809" s="3"/>
      <c r="V809" s="3"/>
      <c r="W809" s="3"/>
      <c r="X809" s="3"/>
      <c r="Y809" s="3"/>
      <c r="Z809" s="3"/>
      <c r="AA809" s="3"/>
      <c r="AB809" s="3"/>
    </row>
    <row r="810" spans="2:28" ht="12.75">
      <c r="B810" s="3"/>
      <c r="C810" s="3" t="s">
        <v>6820</v>
      </c>
      <c r="D810" s="3"/>
      <c r="E810" s="3"/>
      <c r="F810" s="3" t="s">
        <v>6821</v>
      </c>
      <c r="G810" s="3"/>
      <c r="H810" s="3"/>
      <c r="I810" s="3" t="s">
        <v>6822</v>
      </c>
      <c r="J810" s="3"/>
      <c r="K810" s="3"/>
      <c r="L810" s="3"/>
      <c r="M810" s="3"/>
      <c r="N810" s="3"/>
      <c r="O810" s="3"/>
      <c r="P810" s="3"/>
      <c r="Q810" s="3"/>
      <c r="R810" s="3"/>
      <c r="S810" s="3"/>
      <c r="T810" s="3"/>
      <c r="U810" s="3"/>
      <c r="V810" s="3"/>
      <c r="W810" s="3"/>
      <c r="X810" s="3"/>
      <c r="Y810" s="3"/>
      <c r="Z810" s="3"/>
      <c r="AA810" s="3"/>
      <c r="AB810" s="3"/>
    </row>
    <row r="811" spans="2:28" ht="12.75">
      <c r="B811" s="3"/>
      <c r="C811" s="3" t="s">
        <v>6823</v>
      </c>
      <c r="D811" s="3"/>
      <c r="E811" s="3"/>
      <c r="F811" s="3" t="s">
        <v>6824</v>
      </c>
      <c r="G811" s="3"/>
      <c r="H811" s="3"/>
      <c r="I811" s="3" t="s">
        <v>6825</v>
      </c>
      <c r="J811" s="3"/>
      <c r="K811" s="3"/>
      <c r="L811" s="3"/>
      <c r="M811" s="3"/>
      <c r="N811" s="3"/>
      <c r="O811" s="3"/>
      <c r="P811" s="3"/>
      <c r="Q811" s="3"/>
      <c r="R811" s="3"/>
      <c r="S811" s="3"/>
      <c r="T811" s="3"/>
      <c r="U811" s="3"/>
      <c r="V811" s="3"/>
      <c r="W811" s="3"/>
      <c r="X811" s="3"/>
      <c r="Y811" s="3"/>
      <c r="Z811" s="3"/>
      <c r="AA811" s="3"/>
      <c r="AB811" s="3"/>
    </row>
    <row r="812" spans="2:28" ht="12.75">
      <c r="B812" s="3"/>
      <c r="C812" s="3" t="s">
        <v>6826</v>
      </c>
      <c r="D812" s="3"/>
      <c r="E812" s="3"/>
      <c r="F812" s="3" t="s">
        <v>6827</v>
      </c>
      <c r="G812" s="3"/>
      <c r="H812" s="3"/>
      <c r="I812" s="3" t="s">
        <v>6828</v>
      </c>
      <c r="J812" s="3"/>
      <c r="K812" s="3"/>
      <c r="L812" s="3"/>
      <c r="M812" s="3"/>
      <c r="N812" s="3"/>
      <c r="O812" s="3"/>
      <c r="P812" s="3"/>
      <c r="Q812" s="3"/>
      <c r="R812" s="3"/>
      <c r="S812" s="3"/>
      <c r="T812" s="3"/>
      <c r="U812" s="3"/>
      <c r="V812" s="3"/>
      <c r="W812" s="3"/>
      <c r="X812" s="3"/>
      <c r="Y812" s="3"/>
      <c r="Z812" s="3"/>
      <c r="AA812" s="3"/>
      <c r="AB812" s="3"/>
    </row>
    <row r="813" spans="2:28" ht="12.75">
      <c r="B813" s="3"/>
      <c r="C813" s="3" t="s">
        <v>6829</v>
      </c>
      <c r="D813" s="3"/>
      <c r="E813" s="3"/>
      <c r="F813" s="3" t="s">
        <v>6830</v>
      </c>
      <c r="G813" s="3"/>
      <c r="H813" s="3"/>
      <c r="I813" s="3" t="s">
        <v>6831</v>
      </c>
      <c r="J813" s="3"/>
      <c r="K813" s="3"/>
      <c r="L813" s="3"/>
      <c r="M813" s="3"/>
      <c r="N813" s="3"/>
      <c r="O813" s="3"/>
      <c r="P813" s="3"/>
      <c r="Q813" s="3"/>
      <c r="R813" s="3"/>
      <c r="S813" s="3"/>
      <c r="T813" s="3"/>
      <c r="U813" s="3"/>
      <c r="V813" s="3"/>
      <c r="W813" s="3"/>
      <c r="X813" s="3"/>
      <c r="Y813" s="3"/>
      <c r="Z813" s="3"/>
      <c r="AA813" s="3"/>
      <c r="AB813" s="3"/>
    </row>
    <row r="814" spans="2:28" ht="12.75">
      <c r="B814" s="3"/>
      <c r="C814" s="3" t="s">
        <v>6832</v>
      </c>
      <c r="D814" s="3"/>
      <c r="E814" s="3"/>
      <c r="F814" s="3" t="s">
        <v>6833</v>
      </c>
      <c r="G814" s="3"/>
      <c r="H814" s="3"/>
      <c r="I814" s="3" t="s">
        <v>6834</v>
      </c>
      <c r="J814" s="3"/>
      <c r="K814" s="3"/>
      <c r="L814" s="3"/>
      <c r="M814" s="3"/>
      <c r="N814" s="3"/>
      <c r="O814" s="3"/>
      <c r="P814" s="3"/>
      <c r="Q814" s="3"/>
      <c r="R814" s="3"/>
      <c r="S814" s="3"/>
      <c r="T814" s="3"/>
      <c r="U814" s="3"/>
      <c r="V814" s="3"/>
      <c r="W814" s="3"/>
      <c r="X814" s="3"/>
      <c r="Y814" s="3"/>
      <c r="Z814" s="3"/>
      <c r="AA814" s="3"/>
      <c r="AB814" s="3"/>
    </row>
    <row r="815" spans="2:28" ht="12.75">
      <c r="B815" s="3"/>
      <c r="C815" s="3" t="s">
        <v>6835</v>
      </c>
      <c r="D815" s="3"/>
      <c r="E815" s="3"/>
      <c r="F815" s="3" t="s">
        <v>6836</v>
      </c>
      <c r="G815" s="3"/>
      <c r="H815" s="3"/>
      <c r="I815" s="3" t="s">
        <v>6837</v>
      </c>
      <c r="J815" s="3"/>
      <c r="K815" s="3"/>
      <c r="L815" s="3"/>
      <c r="M815" s="3"/>
      <c r="N815" s="3"/>
      <c r="O815" s="3"/>
      <c r="P815" s="3"/>
      <c r="Q815" s="3"/>
      <c r="R815" s="3"/>
      <c r="S815" s="3"/>
      <c r="T815" s="3"/>
      <c r="U815" s="3"/>
      <c r="V815" s="3"/>
      <c r="W815" s="3"/>
      <c r="X815" s="3"/>
      <c r="Y815" s="3"/>
      <c r="Z815" s="3"/>
      <c r="AA815" s="3"/>
      <c r="AB815" s="3"/>
    </row>
    <row r="816" spans="2:28" ht="12.75">
      <c r="B816" s="3"/>
      <c r="C816" s="3" t="s">
        <v>2205</v>
      </c>
      <c r="D816" s="3"/>
      <c r="E816" s="3"/>
      <c r="F816" s="3" t="s">
        <v>6838</v>
      </c>
      <c r="G816" s="3"/>
      <c r="H816" s="3"/>
      <c r="I816" s="3" t="s">
        <v>6839</v>
      </c>
      <c r="J816" s="3"/>
      <c r="K816" s="3"/>
      <c r="L816" s="3"/>
      <c r="M816" s="3"/>
      <c r="N816" s="3"/>
      <c r="O816" s="3"/>
      <c r="P816" s="3"/>
      <c r="Q816" s="3"/>
      <c r="R816" s="3"/>
      <c r="S816" s="3"/>
      <c r="T816" s="3"/>
      <c r="U816" s="3"/>
      <c r="V816" s="3"/>
      <c r="W816" s="3"/>
      <c r="X816" s="3"/>
      <c r="Y816" s="3"/>
      <c r="Z816" s="3"/>
      <c r="AA816" s="3"/>
      <c r="AB816" s="3"/>
    </row>
    <row r="817" spans="2:28" ht="12.75">
      <c r="B817" s="3"/>
      <c r="C817" s="3" t="s">
        <v>6840</v>
      </c>
      <c r="D817" s="3"/>
      <c r="E817" s="3"/>
      <c r="F817" s="3" t="s">
        <v>6841</v>
      </c>
      <c r="G817" s="3"/>
      <c r="H817" s="3"/>
      <c r="I817" s="3" t="s">
        <v>6842</v>
      </c>
      <c r="J817" s="3"/>
      <c r="K817" s="3"/>
      <c r="L817" s="3"/>
      <c r="M817" s="3"/>
      <c r="N817" s="3"/>
      <c r="O817" s="3"/>
      <c r="P817" s="3"/>
      <c r="Q817" s="3"/>
      <c r="R817" s="3"/>
      <c r="S817" s="3"/>
      <c r="T817" s="3"/>
      <c r="U817" s="3"/>
      <c r="V817" s="3"/>
      <c r="W817" s="3"/>
      <c r="X817" s="3"/>
      <c r="Y817" s="3"/>
      <c r="Z817" s="3"/>
      <c r="AA817" s="3"/>
      <c r="AB817" s="3"/>
    </row>
    <row r="818" spans="2:28" ht="12.75">
      <c r="B818" s="3"/>
      <c r="C818" s="3" t="s">
        <v>6843</v>
      </c>
      <c r="D818" s="3"/>
      <c r="E818" s="3"/>
      <c r="F818" s="3" t="s">
        <v>6844</v>
      </c>
      <c r="G818" s="3"/>
      <c r="H818" s="3"/>
      <c r="I818" s="3" t="s">
        <v>6845</v>
      </c>
      <c r="J818" s="3"/>
      <c r="K818" s="3"/>
      <c r="L818" s="3"/>
      <c r="M818" s="3"/>
      <c r="N818" s="3"/>
      <c r="O818" s="3"/>
      <c r="P818" s="3"/>
      <c r="Q818" s="3"/>
      <c r="R818" s="3"/>
      <c r="S818" s="3"/>
      <c r="T818" s="3"/>
      <c r="U818" s="3"/>
      <c r="V818" s="3"/>
      <c r="W818" s="3"/>
      <c r="X818" s="3"/>
      <c r="Y818" s="3"/>
      <c r="Z818" s="3"/>
      <c r="AA818" s="3"/>
      <c r="AB818" s="3"/>
    </row>
    <row r="819" spans="2:28" ht="12.75">
      <c r="B819" s="3"/>
      <c r="C819" s="3" t="s">
        <v>6846</v>
      </c>
      <c r="D819" s="3"/>
      <c r="E819" s="3"/>
      <c r="F819" s="3" t="s">
        <v>6847</v>
      </c>
      <c r="G819" s="3"/>
      <c r="H819" s="3"/>
      <c r="I819" s="3" t="s">
        <v>6848</v>
      </c>
      <c r="J819" s="3"/>
      <c r="K819" s="3"/>
      <c r="L819" s="3"/>
      <c r="M819" s="3"/>
      <c r="N819" s="3"/>
      <c r="O819" s="3"/>
      <c r="P819" s="3"/>
      <c r="Q819" s="3"/>
      <c r="R819" s="3"/>
      <c r="S819" s="3"/>
      <c r="T819" s="3"/>
      <c r="U819" s="3"/>
      <c r="V819" s="3"/>
      <c r="W819" s="3"/>
      <c r="X819" s="3"/>
      <c r="Y819" s="3"/>
      <c r="Z819" s="3"/>
      <c r="AA819" s="3"/>
      <c r="AB819" s="3"/>
    </row>
    <row r="820" spans="2:28" ht="12.75">
      <c r="B820" s="3"/>
      <c r="C820" s="3" t="s">
        <v>6849</v>
      </c>
      <c r="D820" s="3"/>
      <c r="E820" s="3"/>
      <c r="F820" s="3" t="s">
        <v>6850</v>
      </c>
      <c r="G820" s="3"/>
      <c r="H820" s="3"/>
      <c r="I820" s="3" t="s">
        <v>6851</v>
      </c>
      <c r="J820" s="3"/>
      <c r="K820" s="3"/>
      <c r="L820" s="3"/>
      <c r="M820" s="3"/>
      <c r="N820" s="3"/>
      <c r="O820" s="3"/>
      <c r="P820" s="3"/>
      <c r="Q820" s="3"/>
      <c r="R820" s="3"/>
      <c r="S820" s="3"/>
      <c r="T820" s="3"/>
      <c r="U820" s="3"/>
      <c r="V820" s="3"/>
      <c r="W820" s="3"/>
      <c r="X820" s="3"/>
      <c r="Y820" s="3"/>
      <c r="Z820" s="3"/>
      <c r="AA820" s="3"/>
      <c r="AB820" s="3"/>
    </row>
    <row r="821" spans="2:28" ht="12.75">
      <c r="B821" s="3"/>
      <c r="C821" s="3" t="s">
        <v>6852</v>
      </c>
      <c r="D821" s="3"/>
      <c r="E821" s="3"/>
      <c r="F821" s="3" t="s">
        <v>1339</v>
      </c>
      <c r="G821" s="3"/>
      <c r="H821" s="3"/>
      <c r="I821" s="3" t="s">
        <v>6853</v>
      </c>
      <c r="J821" s="3"/>
      <c r="K821" s="3"/>
      <c r="L821" s="3"/>
      <c r="M821" s="3"/>
      <c r="N821" s="3"/>
      <c r="O821" s="3"/>
      <c r="P821" s="3"/>
      <c r="Q821" s="3"/>
      <c r="R821" s="3"/>
      <c r="S821" s="3"/>
      <c r="T821" s="3"/>
      <c r="U821" s="3"/>
      <c r="V821" s="3"/>
      <c r="W821" s="3"/>
      <c r="X821" s="3"/>
      <c r="Y821" s="3"/>
      <c r="Z821" s="3"/>
      <c r="AA821" s="3"/>
      <c r="AB821" s="3"/>
    </row>
    <row r="822" spans="2:28" ht="12.75">
      <c r="B822" s="3"/>
      <c r="C822" s="3" t="s">
        <v>6854</v>
      </c>
      <c r="D822" s="3"/>
      <c r="E822" s="3"/>
      <c r="F822" s="3" t="s">
        <v>6855</v>
      </c>
      <c r="G822" s="3"/>
      <c r="H822" s="3"/>
      <c r="I822" s="3" t="s">
        <v>6856</v>
      </c>
      <c r="J822" s="3"/>
      <c r="K822" s="3"/>
      <c r="L822" s="3"/>
      <c r="M822" s="3"/>
      <c r="N822" s="3"/>
      <c r="O822" s="3"/>
      <c r="P822" s="3"/>
      <c r="Q822" s="3"/>
      <c r="R822" s="3"/>
      <c r="S822" s="3"/>
      <c r="T822" s="3"/>
      <c r="U822" s="3"/>
      <c r="V822" s="3"/>
      <c r="W822" s="3"/>
      <c r="X822" s="3"/>
      <c r="Y822" s="3"/>
      <c r="Z822" s="3"/>
      <c r="AA822" s="3"/>
      <c r="AB822" s="3"/>
    </row>
    <row r="823" spans="2:28" ht="12.75">
      <c r="B823" s="3"/>
      <c r="C823" s="3" t="s">
        <v>6857</v>
      </c>
      <c r="D823" s="3"/>
      <c r="E823" s="3"/>
      <c r="F823" s="3" t="s">
        <v>6858</v>
      </c>
      <c r="G823" s="3"/>
      <c r="H823" s="3"/>
      <c r="I823" s="3" t="s">
        <v>6859</v>
      </c>
      <c r="J823" s="3"/>
      <c r="K823" s="3"/>
      <c r="L823" s="3"/>
      <c r="M823" s="3"/>
      <c r="N823" s="3"/>
      <c r="O823" s="3"/>
      <c r="P823" s="3"/>
      <c r="Q823" s="3"/>
      <c r="R823" s="3"/>
      <c r="S823" s="3"/>
      <c r="T823" s="3"/>
      <c r="U823" s="3"/>
      <c r="V823" s="3"/>
      <c r="W823" s="3"/>
      <c r="X823" s="3"/>
      <c r="Y823" s="3"/>
      <c r="Z823" s="3"/>
      <c r="AA823" s="3"/>
      <c r="AB823" s="3"/>
    </row>
    <row r="824" spans="2:28" ht="12.75">
      <c r="B824" s="3"/>
      <c r="C824" s="3" t="s">
        <v>6860</v>
      </c>
      <c r="D824" s="3"/>
      <c r="E824" s="3"/>
      <c r="F824" s="3" t="s">
        <v>6861</v>
      </c>
      <c r="G824" s="3"/>
      <c r="H824" s="3"/>
      <c r="I824" s="3" t="s">
        <v>6862</v>
      </c>
      <c r="J824" s="3"/>
      <c r="K824" s="3"/>
      <c r="L824" s="3"/>
      <c r="M824" s="3"/>
      <c r="N824" s="3"/>
      <c r="O824" s="3"/>
      <c r="P824" s="3"/>
      <c r="Q824" s="3"/>
      <c r="R824" s="3"/>
      <c r="S824" s="3"/>
      <c r="T824" s="3"/>
      <c r="U824" s="3"/>
      <c r="V824" s="3"/>
      <c r="W824" s="3"/>
      <c r="X824" s="3"/>
      <c r="Y824" s="3"/>
      <c r="Z824" s="3"/>
      <c r="AA824" s="3"/>
      <c r="AB824" s="3"/>
    </row>
    <row r="825" spans="2:28" ht="12.75">
      <c r="B825" s="3"/>
      <c r="C825" s="3" t="s">
        <v>6863</v>
      </c>
      <c r="D825" s="3"/>
      <c r="E825" s="3"/>
      <c r="F825" s="3" t="s">
        <v>6864</v>
      </c>
      <c r="G825" s="3"/>
      <c r="H825" s="3"/>
      <c r="I825" s="3" t="s">
        <v>6865</v>
      </c>
      <c r="J825" s="3"/>
      <c r="K825" s="3"/>
      <c r="L825" s="3"/>
      <c r="M825" s="3"/>
      <c r="N825" s="3"/>
      <c r="O825" s="3"/>
      <c r="P825" s="3"/>
      <c r="Q825" s="3"/>
      <c r="R825" s="3"/>
      <c r="S825" s="3"/>
      <c r="T825" s="3"/>
      <c r="U825" s="3"/>
      <c r="V825" s="3"/>
      <c r="W825" s="3"/>
      <c r="X825" s="3"/>
      <c r="Y825" s="3"/>
      <c r="Z825" s="3"/>
      <c r="AA825" s="3"/>
      <c r="AB825" s="3"/>
    </row>
    <row r="826" spans="2:28" ht="12.75">
      <c r="B826" s="3"/>
      <c r="C826" s="3" t="s">
        <v>6866</v>
      </c>
      <c r="D826" s="3"/>
      <c r="E826" s="3"/>
      <c r="F826" s="3" t="s">
        <v>6867</v>
      </c>
      <c r="G826" s="3"/>
      <c r="H826" s="3"/>
      <c r="I826" s="3" t="s">
        <v>6868</v>
      </c>
      <c r="J826" s="3"/>
      <c r="K826" s="3"/>
      <c r="L826" s="3"/>
      <c r="M826" s="3"/>
      <c r="N826" s="3"/>
      <c r="O826" s="3"/>
      <c r="P826" s="3"/>
      <c r="Q826" s="3"/>
      <c r="R826" s="3"/>
      <c r="S826" s="3"/>
      <c r="T826" s="3"/>
      <c r="U826" s="3"/>
      <c r="V826" s="3"/>
      <c r="W826" s="3"/>
      <c r="X826" s="3"/>
      <c r="Y826" s="3"/>
      <c r="Z826" s="3"/>
      <c r="AA826" s="3"/>
      <c r="AB826" s="3"/>
    </row>
    <row r="827" spans="2:28" ht="12.75">
      <c r="B827" s="3"/>
      <c r="C827" s="3" t="s">
        <v>6869</v>
      </c>
      <c r="D827" s="3"/>
      <c r="E827" s="3"/>
      <c r="F827" s="3" t="s">
        <v>6870</v>
      </c>
      <c r="G827" s="3"/>
      <c r="H827" s="3"/>
      <c r="I827" s="3" t="s">
        <v>6871</v>
      </c>
      <c r="J827" s="3"/>
      <c r="K827" s="3"/>
      <c r="L827" s="3"/>
      <c r="M827" s="3"/>
      <c r="N827" s="3"/>
      <c r="O827" s="3"/>
      <c r="P827" s="3"/>
      <c r="Q827" s="3"/>
      <c r="R827" s="3"/>
      <c r="S827" s="3"/>
      <c r="T827" s="3"/>
      <c r="U827" s="3"/>
      <c r="V827" s="3"/>
      <c r="W827" s="3"/>
      <c r="X827" s="3"/>
      <c r="Y827" s="3"/>
      <c r="Z827" s="3"/>
      <c r="AA827" s="3"/>
      <c r="AB827" s="3"/>
    </row>
    <row r="828" spans="2:28" ht="12.75">
      <c r="B828" s="3"/>
      <c r="C828" s="3" t="s">
        <v>6872</v>
      </c>
      <c r="D828" s="3"/>
      <c r="E828" s="3"/>
      <c r="F828" s="3" t="s">
        <v>6873</v>
      </c>
      <c r="G828" s="3"/>
      <c r="H828" s="3"/>
      <c r="I828" s="3" t="s">
        <v>6874</v>
      </c>
      <c r="J828" s="3"/>
      <c r="K828" s="3"/>
      <c r="L828" s="3"/>
      <c r="M828" s="3"/>
      <c r="N828" s="3"/>
      <c r="O828" s="3"/>
      <c r="P828" s="3"/>
      <c r="Q828" s="3"/>
      <c r="R828" s="3"/>
      <c r="S828" s="3"/>
      <c r="T828" s="3"/>
      <c r="U828" s="3"/>
      <c r="V828" s="3"/>
      <c r="W828" s="3"/>
      <c r="X828" s="3"/>
      <c r="Y828" s="3"/>
      <c r="Z828" s="3"/>
      <c r="AA828" s="3"/>
      <c r="AB828" s="3"/>
    </row>
    <row r="829" spans="2:28" ht="12.75">
      <c r="B829" s="3"/>
      <c r="C829" s="3" t="s">
        <v>6875</v>
      </c>
      <c r="D829" s="3"/>
      <c r="E829" s="3"/>
      <c r="F829" s="3" t="s">
        <v>6876</v>
      </c>
      <c r="G829" s="3"/>
      <c r="H829" s="3"/>
      <c r="I829" s="3" t="s">
        <v>1612</v>
      </c>
      <c r="J829" s="3"/>
      <c r="K829" s="3"/>
      <c r="L829" s="3"/>
      <c r="M829" s="3"/>
      <c r="N829" s="3"/>
      <c r="O829" s="3"/>
      <c r="P829" s="3"/>
      <c r="Q829" s="3"/>
      <c r="R829" s="3"/>
      <c r="S829" s="3"/>
      <c r="T829" s="3"/>
      <c r="U829" s="3"/>
      <c r="V829" s="3"/>
      <c r="W829" s="3"/>
      <c r="X829" s="3"/>
      <c r="Y829" s="3"/>
      <c r="Z829" s="3"/>
      <c r="AA829" s="3"/>
      <c r="AB829" s="3"/>
    </row>
    <row r="830" spans="2:28" ht="12.75">
      <c r="B830" s="3"/>
      <c r="C830" s="3" t="s">
        <v>6877</v>
      </c>
      <c r="D830" s="3"/>
      <c r="E830" s="3"/>
      <c r="F830" s="3" t="s">
        <v>6878</v>
      </c>
      <c r="G830" s="3"/>
      <c r="H830" s="3"/>
      <c r="I830" s="3" t="s">
        <v>6879</v>
      </c>
      <c r="J830" s="3"/>
      <c r="K830" s="3"/>
      <c r="L830" s="3"/>
      <c r="M830" s="3"/>
      <c r="N830" s="3"/>
      <c r="O830" s="3"/>
      <c r="P830" s="3"/>
      <c r="Q830" s="3"/>
      <c r="R830" s="3"/>
      <c r="S830" s="3"/>
      <c r="T830" s="3"/>
      <c r="U830" s="3"/>
      <c r="V830" s="3"/>
      <c r="W830" s="3"/>
      <c r="X830" s="3"/>
      <c r="Y830" s="3"/>
      <c r="Z830" s="3"/>
      <c r="AA830" s="3"/>
      <c r="AB830" s="3"/>
    </row>
    <row r="831" spans="2:28" ht="12.75">
      <c r="B831" s="3"/>
      <c r="C831" s="3" t="s">
        <v>6880</v>
      </c>
      <c r="D831" s="3"/>
      <c r="E831" s="3"/>
      <c r="F831" s="3" t="s">
        <v>6881</v>
      </c>
      <c r="G831" s="3"/>
      <c r="H831" s="3"/>
      <c r="I831" s="3" t="s">
        <v>6882</v>
      </c>
      <c r="J831" s="3"/>
      <c r="K831" s="3"/>
      <c r="L831" s="3"/>
      <c r="M831" s="3"/>
      <c r="N831" s="3"/>
      <c r="O831" s="3"/>
      <c r="P831" s="3"/>
      <c r="Q831" s="3"/>
      <c r="R831" s="3"/>
      <c r="S831" s="3"/>
      <c r="T831" s="3"/>
      <c r="U831" s="3"/>
      <c r="V831" s="3"/>
      <c r="W831" s="3"/>
      <c r="X831" s="3"/>
      <c r="Y831" s="3"/>
      <c r="Z831" s="3"/>
      <c r="AA831" s="3"/>
      <c r="AB831" s="3"/>
    </row>
    <row r="832" spans="2:28" ht="12.75">
      <c r="B832" s="3"/>
      <c r="C832" s="3" t="s">
        <v>6883</v>
      </c>
      <c r="D832" s="3"/>
      <c r="E832" s="3"/>
      <c r="F832" s="3" t="s">
        <v>6884</v>
      </c>
      <c r="G832" s="3"/>
      <c r="H832" s="3"/>
      <c r="I832" s="3" t="s">
        <v>6885</v>
      </c>
      <c r="J832" s="3"/>
      <c r="K832" s="3"/>
      <c r="L832" s="3"/>
      <c r="M832" s="3"/>
      <c r="N832" s="3"/>
      <c r="O832" s="3"/>
      <c r="P832" s="3"/>
      <c r="Q832" s="3"/>
      <c r="R832" s="3"/>
      <c r="S832" s="3"/>
      <c r="T832" s="3"/>
      <c r="U832" s="3"/>
      <c r="V832" s="3"/>
      <c r="W832" s="3"/>
      <c r="X832" s="3"/>
      <c r="Y832" s="3"/>
      <c r="Z832" s="3"/>
      <c r="AA832" s="3"/>
      <c r="AB832" s="3"/>
    </row>
    <row r="833" spans="2:28" ht="12.75">
      <c r="B833" s="3"/>
      <c r="C833" s="3" t="s">
        <v>6886</v>
      </c>
      <c r="D833" s="3"/>
      <c r="E833" s="3"/>
      <c r="F833" s="3" t="s">
        <v>6887</v>
      </c>
      <c r="G833" s="3"/>
      <c r="H833" s="3"/>
      <c r="I833" s="3" t="s">
        <v>6888</v>
      </c>
      <c r="J833" s="3"/>
      <c r="K833" s="3"/>
      <c r="L833" s="3"/>
      <c r="M833" s="3"/>
      <c r="N833" s="3"/>
      <c r="O833" s="3"/>
      <c r="P833" s="3"/>
      <c r="Q833" s="3"/>
      <c r="R833" s="3"/>
      <c r="S833" s="3"/>
      <c r="T833" s="3"/>
      <c r="U833" s="3"/>
      <c r="V833" s="3"/>
      <c r="W833" s="3"/>
      <c r="X833" s="3"/>
      <c r="Y833" s="3"/>
      <c r="Z833" s="3"/>
      <c r="AA833" s="3"/>
      <c r="AB833" s="3"/>
    </row>
    <row r="834" spans="2:28" ht="12.75">
      <c r="B834" s="3"/>
      <c r="C834" s="3" t="s">
        <v>6889</v>
      </c>
      <c r="D834" s="3"/>
      <c r="E834" s="3"/>
      <c r="F834" s="3" t="s">
        <v>6890</v>
      </c>
      <c r="G834" s="3"/>
      <c r="H834" s="3"/>
      <c r="I834" s="3" t="s">
        <v>6891</v>
      </c>
      <c r="J834" s="3"/>
      <c r="K834" s="3"/>
      <c r="L834" s="3"/>
      <c r="M834" s="3"/>
      <c r="N834" s="3"/>
      <c r="O834" s="3"/>
      <c r="P834" s="3"/>
      <c r="Q834" s="3"/>
      <c r="R834" s="3"/>
      <c r="S834" s="3"/>
      <c r="T834" s="3"/>
      <c r="U834" s="3"/>
      <c r="V834" s="3"/>
      <c r="W834" s="3"/>
      <c r="X834" s="3"/>
      <c r="Y834" s="3"/>
      <c r="Z834" s="3"/>
      <c r="AA834" s="3"/>
      <c r="AB834" s="3"/>
    </row>
    <row r="835" spans="2:28" ht="12.75">
      <c r="B835" s="3"/>
      <c r="C835" s="3" t="s">
        <v>6892</v>
      </c>
      <c r="D835" s="3"/>
      <c r="E835" s="3"/>
      <c r="F835" s="3" t="s">
        <v>6893</v>
      </c>
      <c r="G835" s="3"/>
      <c r="H835" s="3"/>
      <c r="I835" s="3" t="s">
        <v>6894</v>
      </c>
      <c r="J835" s="3"/>
      <c r="K835" s="3"/>
      <c r="L835" s="3"/>
      <c r="M835" s="3"/>
      <c r="N835" s="3"/>
      <c r="O835" s="3"/>
      <c r="P835" s="3"/>
      <c r="Q835" s="3"/>
      <c r="R835" s="3"/>
      <c r="S835" s="3"/>
      <c r="T835" s="3"/>
      <c r="U835" s="3"/>
      <c r="V835" s="3"/>
      <c r="W835" s="3"/>
      <c r="X835" s="3"/>
      <c r="Y835" s="3"/>
      <c r="Z835" s="3"/>
      <c r="AA835" s="3"/>
      <c r="AB835" s="3"/>
    </row>
    <row r="836" spans="2:28" ht="12.75">
      <c r="B836" s="3"/>
      <c r="C836" s="3" t="s">
        <v>6895</v>
      </c>
      <c r="D836" s="3"/>
      <c r="E836" s="3"/>
      <c r="F836" s="3" t="s">
        <v>6896</v>
      </c>
      <c r="G836" s="3"/>
      <c r="H836" s="3"/>
      <c r="I836" s="3" t="s">
        <v>6897</v>
      </c>
      <c r="J836" s="3"/>
      <c r="K836" s="3"/>
      <c r="L836" s="3"/>
      <c r="M836" s="3"/>
      <c r="N836" s="3"/>
      <c r="O836" s="3"/>
      <c r="P836" s="3"/>
      <c r="Q836" s="3"/>
      <c r="R836" s="3"/>
      <c r="S836" s="3"/>
      <c r="T836" s="3"/>
      <c r="U836" s="3"/>
      <c r="V836" s="3"/>
      <c r="W836" s="3"/>
      <c r="X836" s="3"/>
      <c r="Y836" s="3"/>
      <c r="Z836" s="3"/>
      <c r="AA836" s="3"/>
      <c r="AB836" s="3"/>
    </row>
    <row r="837" spans="2:28" ht="12.75">
      <c r="B837" s="3"/>
      <c r="C837" s="3" t="s">
        <v>6898</v>
      </c>
      <c r="D837" s="3"/>
      <c r="E837" s="3"/>
      <c r="F837" s="3" t="s">
        <v>6899</v>
      </c>
      <c r="G837" s="3"/>
      <c r="H837" s="3"/>
      <c r="I837" s="3" t="s">
        <v>6900</v>
      </c>
      <c r="J837" s="3"/>
      <c r="K837" s="3"/>
      <c r="L837" s="3"/>
      <c r="M837" s="3"/>
      <c r="N837" s="3"/>
      <c r="O837" s="3"/>
      <c r="P837" s="3"/>
      <c r="Q837" s="3"/>
      <c r="R837" s="3"/>
      <c r="S837" s="3"/>
      <c r="T837" s="3"/>
      <c r="U837" s="3"/>
      <c r="V837" s="3"/>
      <c r="W837" s="3"/>
      <c r="X837" s="3"/>
      <c r="Y837" s="3"/>
      <c r="Z837" s="3"/>
      <c r="AA837" s="3"/>
      <c r="AB837" s="3"/>
    </row>
    <row r="838" spans="2:28" ht="12.75">
      <c r="B838" s="3"/>
      <c r="C838" s="3" t="s">
        <v>6901</v>
      </c>
      <c r="D838" s="3"/>
      <c r="E838" s="3"/>
      <c r="F838" s="3" t="s">
        <v>6902</v>
      </c>
      <c r="G838" s="3"/>
      <c r="H838" s="3"/>
      <c r="I838" s="3" t="s">
        <v>6903</v>
      </c>
      <c r="J838" s="3"/>
      <c r="K838" s="3"/>
      <c r="L838" s="3"/>
      <c r="M838" s="3"/>
      <c r="N838" s="3"/>
      <c r="O838" s="3"/>
      <c r="P838" s="3"/>
      <c r="Q838" s="3"/>
      <c r="R838" s="3"/>
      <c r="S838" s="3"/>
      <c r="T838" s="3"/>
      <c r="U838" s="3"/>
      <c r="V838" s="3"/>
      <c r="W838" s="3"/>
      <c r="X838" s="3"/>
      <c r="Y838" s="3"/>
      <c r="Z838" s="3"/>
      <c r="AA838" s="3"/>
      <c r="AB838" s="3"/>
    </row>
    <row r="839" spans="2:28" ht="12.75">
      <c r="B839" s="3"/>
      <c r="C839" s="3" t="s">
        <v>6904</v>
      </c>
      <c r="D839" s="3"/>
      <c r="E839" s="3"/>
      <c r="F839" s="3" t="s">
        <v>6905</v>
      </c>
      <c r="G839" s="3"/>
      <c r="H839" s="3"/>
      <c r="I839" s="3" t="s">
        <v>6906</v>
      </c>
      <c r="J839" s="3"/>
      <c r="K839" s="3"/>
      <c r="L839" s="3"/>
      <c r="M839" s="3"/>
      <c r="N839" s="3"/>
      <c r="O839" s="3"/>
      <c r="P839" s="3"/>
      <c r="Q839" s="3"/>
      <c r="R839" s="3"/>
      <c r="S839" s="3"/>
      <c r="T839" s="3"/>
      <c r="U839" s="3"/>
      <c r="V839" s="3"/>
      <c r="W839" s="3"/>
      <c r="X839" s="3"/>
      <c r="Y839" s="3"/>
      <c r="Z839" s="3"/>
      <c r="AA839" s="3"/>
      <c r="AB839" s="3"/>
    </row>
    <row r="840" spans="2:28" ht="12.75">
      <c r="B840" s="3"/>
      <c r="C840" s="3" t="s">
        <v>6907</v>
      </c>
      <c r="D840" s="3"/>
      <c r="E840" s="3"/>
      <c r="F840" s="3" t="s">
        <v>6908</v>
      </c>
      <c r="G840" s="3"/>
      <c r="H840" s="3"/>
      <c r="I840" s="3" t="s">
        <v>6909</v>
      </c>
      <c r="J840" s="3"/>
      <c r="K840" s="3"/>
      <c r="L840" s="3"/>
      <c r="M840" s="3"/>
      <c r="N840" s="3"/>
      <c r="O840" s="3"/>
      <c r="P840" s="3"/>
      <c r="Q840" s="3"/>
      <c r="R840" s="3"/>
      <c r="S840" s="3"/>
      <c r="T840" s="3"/>
      <c r="U840" s="3"/>
      <c r="V840" s="3"/>
      <c r="W840" s="3"/>
      <c r="X840" s="3"/>
      <c r="Y840" s="3"/>
      <c r="Z840" s="3"/>
      <c r="AA840" s="3"/>
      <c r="AB840" s="3"/>
    </row>
    <row r="841" spans="2:28" ht="12.75">
      <c r="B841" s="3"/>
      <c r="C841" s="3" t="s">
        <v>6910</v>
      </c>
      <c r="D841" s="3"/>
      <c r="E841" s="3"/>
      <c r="F841" s="3" t="s">
        <v>6911</v>
      </c>
      <c r="G841" s="3"/>
      <c r="H841" s="3"/>
      <c r="I841" s="3" t="s">
        <v>6912</v>
      </c>
      <c r="J841" s="3"/>
      <c r="K841" s="3"/>
      <c r="L841" s="3"/>
      <c r="M841" s="3"/>
      <c r="N841" s="3"/>
      <c r="O841" s="3"/>
      <c r="P841" s="3"/>
      <c r="Q841" s="3"/>
      <c r="R841" s="3"/>
      <c r="S841" s="3"/>
      <c r="T841" s="3"/>
      <c r="U841" s="3"/>
      <c r="V841" s="3"/>
      <c r="W841" s="3"/>
      <c r="X841" s="3"/>
      <c r="Y841" s="3"/>
      <c r="Z841" s="3"/>
      <c r="AA841" s="3"/>
      <c r="AB841" s="3"/>
    </row>
    <row r="842" spans="2:28" ht="12.75">
      <c r="B842" s="3"/>
      <c r="C842" s="3" t="s">
        <v>6913</v>
      </c>
      <c r="D842" s="3"/>
      <c r="E842" s="3"/>
      <c r="F842" s="3" t="s">
        <v>2199</v>
      </c>
      <c r="G842" s="3"/>
      <c r="H842" s="3"/>
      <c r="I842" s="3" t="s">
        <v>6914</v>
      </c>
      <c r="J842" s="3"/>
      <c r="K842" s="3"/>
      <c r="L842" s="3"/>
      <c r="M842" s="3"/>
      <c r="N842" s="3"/>
      <c r="O842" s="3"/>
      <c r="P842" s="3"/>
      <c r="Q842" s="3"/>
      <c r="R842" s="3"/>
      <c r="S842" s="3"/>
      <c r="T842" s="3"/>
      <c r="U842" s="3"/>
      <c r="V842" s="3"/>
      <c r="W842" s="3"/>
      <c r="X842" s="3"/>
      <c r="Y842" s="3"/>
      <c r="Z842" s="3"/>
      <c r="AA842" s="3"/>
      <c r="AB842" s="3"/>
    </row>
    <row r="843" spans="2:28" ht="12.75">
      <c r="B843" s="3"/>
      <c r="C843" s="3" t="s">
        <v>6915</v>
      </c>
      <c r="D843" s="3"/>
      <c r="E843" s="3"/>
      <c r="F843" s="3" t="s">
        <v>6916</v>
      </c>
      <c r="G843" s="3"/>
      <c r="H843" s="3"/>
      <c r="I843" s="3" t="s">
        <v>6917</v>
      </c>
      <c r="J843" s="3"/>
      <c r="K843" s="3"/>
      <c r="L843" s="3"/>
      <c r="M843" s="3"/>
      <c r="N843" s="3"/>
      <c r="O843" s="3"/>
      <c r="P843" s="3"/>
      <c r="Q843" s="3"/>
      <c r="R843" s="3"/>
      <c r="S843" s="3"/>
      <c r="T843" s="3"/>
      <c r="U843" s="3"/>
      <c r="V843" s="3"/>
      <c r="W843" s="3"/>
      <c r="X843" s="3"/>
      <c r="Y843" s="3"/>
      <c r="Z843" s="3"/>
      <c r="AA843" s="3"/>
      <c r="AB843" s="3"/>
    </row>
    <row r="844" spans="2:28" ht="12.75">
      <c r="B844" s="3"/>
      <c r="C844" s="3" t="s">
        <v>6918</v>
      </c>
      <c r="D844" s="3"/>
      <c r="E844" s="3"/>
      <c r="F844" s="3" t="s">
        <v>6919</v>
      </c>
      <c r="G844" s="3"/>
      <c r="H844" s="3"/>
      <c r="I844" s="3" t="s">
        <v>6920</v>
      </c>
      <c r="J844" s="3"/>
      <c r="K844" s="3"/>
      <c r="L844" s="3"/>
      <c r="M844" s="3"/>
      <c r="N844" s="3"/>
      <c r="O844" s="3"/>
      <c r="P844" s="3"/>
      <c r="Q844" s="3"/>
      <c r="R844" s="3"/>
      <c r="S844" s="3"/>
      <c r="T844" s="3"/>
      <c r="U844" s="3"/>
      <c r="V844" s="3"/>
      <c r="W844" s="3"/>
      <c r="X844" s="3"/>
      <c r="Y844" s="3"/>
      <c r="Z844" s="3"/>
      <c r="AA844" s="3"/>
      <c r="AB844" s="3"/>
    </row>
    <row r="845" spans="2:28" ht="12.75">
      <c r="B845" s="3"/>
      <c r="C845" s="3" t="s">
        <v>6921</v>
      </c>
      <c r="D845" s="3"/>
      <c r="E845" s="3"/>
      <c r="F845" s="3" t="s">
        <v>6922</v>
      </c>
      <c r="G845" s="3"/>
      <c r="H845" s="3"/>
      <c r="I845" s="3" t="s">
        <v>6923</v>
      </c>
      <c r="J845" s="3"/>
      <c r="K845" s="3"/>
      <c r="L845" s="3"/>
      <c r="M845" s="3"/>
      <c r="N845" s="3"/>
      <c r="O845" s="3"/>
      <c r="P845" s="3"/>
      <c r="Q845" s="3"/>
      <c r="R845" s="3"/>
      <c r="S845" s="3"/>
      <c r="T845" s="3"/>
      <c r="U845" s="3"/>
      <c r="V845" s="3"/>
      <c r="W845" s="3"/>
      <c r="X845" s="3"/>
      <c r="Y845" s="3"/>
      <c r="Z845" s="3"/>
      <c r="AA845" s="3"/>
      <c r="AB845" s="3"/>
    </row>
    <row r="846" spans="2:28" ht="12.75">
      <c r="B846" s="3"/>
      <c r="C846" s="3" t="s">
        <v>6924</v>
      </c>
      <c r="D846" s="3"/>
      <c r="E846" s="3"/>
      <c r="F846" s="3" t="s">
        <v>6925</v>
      </c>
      <c r="G846" s="3"/>
      <c r="H846" s="3"/>
      <c r="I846" s="3" t="s">
        <v>6926</v>
      </c>
      <c r="J846" s="3"/>
      <c r="K846" s="3"/>
      <c r="L846" s="3"/>
      <c r="M846" s="3"/>
      <c r="N846" s="3"/>
      <c r="O846" s="3"/>
      <c r="P846" s="3"/>
      <c r="Q846" s="3"/>
      <c r="R846" s="3"/>
      <c r="S846" s="3"/>
      <c r="T846" s="3"/>
      <c r="U846" s="3"/>
      <c r="V846" s="3"/>
      <c r="W846" s="3"/>
      <c r="X846" s="3"/>
      <c r="Y846" s="3"/>
      <c r="Z846" s="3"/>
      <c r="AA846" s="3"/>
      <c r="AB846" s="3"/>
    </row>
    <row r="847" spans="2:28" ht="12.75">
      <c r="B847" s="3"/>
      <c r="C847" s="3" t="s">
        <v>6921</v>
      </c>
      <c r="D847" s="3"/>
      <c r="E847" s="3"/>
      <c r="F847" s="3" t="s">
        <v>6927</v>
      </c>
      <c r="G847" s="3"/>
      <c r="H847" s="3"/>
      <c r="I847" s="3" t="s">
        <v>6928</v>
      </c>
      <c r="J847" s="3"/>
      <c r="K847" s="3"/>
      <c r="L847" s="3"/>
      <c r="M847" s="3"/>
      <c r="N847" s="3"/>
      <c r="O847" s="3"/>
      <c r="P847" s="3"/>
      <c r="Q847" s="3"/>
      <c r="R847" s="3"/>
      <c r="S847" s="3"/>
      <c r="T847" s="3"/>
      <c r="U847" s="3"/>
      <c r="V847" s="3"/>
      <c r="W847" s="3"/>
      <c r="X847" s="3"/>
      <c r="Y847" s="3"/>
      <c r="Z847" s="3"/>
      <c r="AA847" s="3"/>
      <c r="AB847" s="3"/>
    </row>
    <row r="848" spans="2:28" ht="12.75">
      <c r="B848" s="3"/>
      <c r="C848" s="3" t="s">
        <v>6924</v>
      </c>
      <c r="D848" s="3"/>
      <c r="E848" s="3"/>
      <c r="F848" s="3" t="s">
        <v>6929</v>
      </c>
      <c r="G848" s="3"/>
      <c r="H848" s="3"/>
      <c r="I848" s="3" t="s">
        <v>6930</v>
      </c>
      <c r="J848" s="3"/>
      <c r="K848" s="3"/>
      <c r="L848" s="3"/>
      <c r="M848" s="3"/>
      <c r="N848" s="3"/>
      <c r="O848" s="3"/>
      <c r="P848" s="3"/>
      <c r="Q848" s="3"/>
      <c r="R848" s="3"/>
      <c r="S848" s="3"/>
      <c r="T848" s="3"/>
      <c r="U848" s="3"/>
      <c r="V848" s="3"/>
      <c r="W848" s="3"/>
      <c r="X848" s="3"/>
      <c r="Y848" s="3"/>
      <c r="Z848" s="3"/>
      <c r="AA848" s="3"/>
      <c r="AB848" s="3"/>
    </row>
    <row r="849" spans="2:28" ht="12.75">
      <c r="B849" s="3"/>
      <c r="C849" s="3" t="s">
        <v>6931</v>
      </c>
      <c r="D849" s="3"/>
      <c r="E849" s="3"/>
      <c r="F849" s="3" t="s">
        <v>6932</v>
      </c>
      <c r="G849" s="3"/>
      <c r="H849" s="3"/>
      <c r="I849" s="3" t="s">
        <v>6933</v>
      </c>
      <c r="J849" s="3"/>
      <c r="K849" s="3"/>
      <c r="L849" s="3"/>
      <c r="M849" s="3"/>
      <c r="N849" s="3"/>
      <c r="O849" s="3"/>
      <c r="P849" s="3"/>
      <c r="Q849" s="3"/>
      <c r="R849" s="3"/>
      <c r="S849" s="3"/>
      <c r="T849" s="3"/>
      <c r="U849" s="3"/>
      <c r="V849" s="3"/>
      <c r="W849" s="3"/>
      <c r="X849" s="3"/>
      <c r="Y849" s="3"/>
      <c r="Z849" s="3"/>
      <c r="AA849" s="3"/>
      <c r="AB849" s="3"/>
    </row>
    <row r="850" spans="2:28" ht="12.75">
      <c r="B850" s="3"/>
      <c r="C850" s="3" t="s">
        <v>6934</v>
      </c>
      <c r="D850" s="3"/>
      <c r="E850" s="3"/>
      <c r="F850" s="3" t="s">
        <v>6935</v>
      </c>
      <c r="G850" s="3"/>
      <c r="H850" s="3"/>
      <c r="I850" s="3" t="s">
        <v>6936</v>
      </c>
      <c r="J850" s="3"/>
      <c r="K850" s="3"/>
      <c r="L850" s="3"/>
      <c r="M850" s="3"/>
      <c r="N850" s="3"/>
      <c r="O850" s="3"/>
      <c r="P850" s="3"/>
      <c r="Q850" s="3"/>
      <c r="R850" s="3"/>
      <c r="S850" s="3"/>
      <c r="T850" s="3"/>
      <c r="U850" s="3"/>
      <c r="V850" s="3"/>
      <c r="W850" s="3"/>
      <c r="X850" s="3"/>
      <c r="Y850" s="3"/>
      <c r="Z850" s="3"/>
      <c r="AA850" s="3"/>
      <c r="AB850" s="3"/>
    </row>
    <row r="851" spans="2:28" ht="12.75">
      <c r="B851" s="3"/>
      <c r="C851" s="3" t="s">
        <v>6937</v>
      </c>
      <c r="D851" s="3"/>
      <c r="E851" s="3"/>
      <c r="F851" s="3" t="s">
        <v>6938</v>
      </c>
      <c r="G851" s="3"/>
      <c r="H851" s="3"/>
      <c r="I851" s="3" t="s">
        <v>6939</v>
      </c>
      <c r="J851" s="3"/>
      <c r="K851" s="3"/>
      <c r="L851" s="3"/>
      <c r="M851" s="3"/>
      <c r="N851" s="3"/>
      <c r="O851" s="3"/>
      <c r="P851" s="3"/>
      <c r="Q851" s="3"/>
      <c r="R851" s="3"/>
      <c r="S851" s="3"/>
      <c r="T851" s="3"/>
      <c r="U851" s="3"/>
      <c r="V851" s="3"/>
      <c r="W851" s="3"/>
      <c r="X851" s="3"/>
      <c r="Y851" s="3"/>
      <c r="Z851" s="3"/>
      <c r="AA851" s="3"/>
      <c r="AB851" s="3"/>
    </row>
    <row r="852" spans="2:28" ht="12.75">
      <c r="B852" s="3"/>
      <c r="C852" s="3" t="s">
        <v>6940</v>
      </c>
      <c r="D852" s="3"/>
      <c r="E852" s="3"/>
      <c r="F852" s="3" t="s">
        <v>6941</v>
      </c>
      <c r="G852" s="3"/>
      <c r="H852" s="3"/>
      <c r="I852" s="3" t="s">
        <v>6942</v>
      </c>
      <c r="J852" s="3"/>
      <c r="K852" s="3"/>
      <c r="L852" s="3"/>
      <c r="M852" s="3"/>
      <c r="N852" s="3"/>
      <c r="O852" s="3"/>
      <c r="P852" s="3"/>
      <c r="Q852" s="3"/>
      <c r="R852" s="3"/>
      <c r="S852" s="3"/>
      <c r="T852" s="3"/>
      <c r="U852" s="3"/>
      <c r="V852" s="3"/>
      <c r="W852" s="3"/>
      <c r="X852" s="3"/>
      <c r="Y852" s="3"/>
      <c r="Z852" s="3"/>
      <c r="AA852" s="3"/>
      <c r="AB852" s="3"/>
    </row>
    <row r="853" spans="2:28" ht="12.75">
      <c r="B853" s="3"/>
      <c r="C853" s="3" t="s">
        <v>6943</v>
      </c>
      <c r="D853" s="3"/>
      <c r="E853" s="3"/>
      <c r="F853" s="3" t="s">
        <v>6944</v>
      </c>
      <c r="G853" s="3"/>
      <c r="H853" s="3"/>
      <c r="I853" s="3" t="s">
        <v>6945</v>
      </c>
      <c r="J853" s="3"/>
      <c r="K853" s="3"/>
      <c r="L853" s="3"/>
      <c r="M853" s="3"/>
      <c r="N853" s="3"/>
      <c r="O853" s="3"/>
      <c r="P853" s="3"/>
      <c r="Q853" s="3"/>
      <c r="R853" s="3"/>
      <c r="S853" s="3"/>
      <c r="T853" s="3"/>
      <c r="U853" s="3"/>
      <c r="V853" s="3"/>
      <c r="W853" s="3"/>
      <c r="X853" s="3"/>
      <c r="Y853" s="3"/>
      <c r="Z853" s="3"/>
      <c r="AA853" s="3"/>
      <c r="AB853" s="3"/>
    </row>
    <row r="854" spans="2:28" ht="12.75">
      <c r="B854" s="3"/>
      <c r="C854" s="3" t="s">
        <v>6946</v>
      </c>
      <c r="D854" s="3"/>
      <c r="E854" s="3"/>
      <c r="F854" s="3" t="s">
        <v>6947</v>
      </c>
      <c r="G854" s="3"/>
      <c r="H854" s="3"/>
      <c r="I854" s="3" t="s">
        <v>6948</v>
      </c>
      <c r="J854" s="3"/>
      <c r="K854" s="3"/>
      <c r="L854" s="3"/>
      <c r="M854" s="3"/>
      <c r="N854" s="3"/>
      <c r="O854" s="3"/>
      <c r="P854" s="3"/>
      <c r="Q854" s="3"/>
      <c r="R854" s="3"/>
      <c r="S854" s="3"/>
      <c r="T854" s="3"/>
      <c r="U854" s="3"/>
      <c r="V854" s="3"/>
      <c r="W854" s="3"/>
      <c r="X854" s="3"/>
      <c r="Y854" s="3"/>
      <c r="Z854" s="3"/>
      <c r="AA854" s="3"/>
      <c r="AB854" s="3"/>
    </row>
    <row r="855" spans="2:28" ht="12.75">
      <c r="B855" s="3"/>
      <c r="C855" s="3" t="s">
        <v>2321</v>
      </c>
      <c r="D855" s="3"/>
      <c r="E855" s="3"/>
      <c r="F855" s="3" t="s">
        <v>6949</v>
      </c>
      <c r="G855" s="3"/>
      <c r="H855" s="3"/>
      <c r="I855" s="3" t="s">
        <v>6950</v>
      </c>
      <c r="J855" s="3"/>
      <c r="K855" s="3"/>
      <c r="L855" s="3"/>
      <c r="M855" s="3"/>
      <c r="N855" s="3"/>
      <c r="O855" s="3"/>
      <c r="P855" s="3"/>
      <c r="Q855" s="3"/>
      <c r="R855" s="3"/>
      <c r="S855" s="3"/>
      <c r="T855" s="3"/>
      <c r="U855" s="3"/>
      <c r="V855" s="3"/>
      <c r="W855" s="3"/>
      <c r="X855" s="3"/>
      <c r="Y855" s="3"/>
      <c r="Z855" s="3"/>
      <c r="AA855" s="3"/>
      <c r="AB855" s="3"/>
    </row>
    <row r="856" spans="2:28" ht="12.75">
      <c r="B856" s="3"/>
      <c r="C856" s="3" t="s">
        <v>6951</v>
      </c>
      <c r="D856" s="3"/>
      <c r="E856" s="3"/>
      <c r="F856" s="3" t="s">
        <v>6952</v>
      </c>
      <c r="G856" s="3"/>
      <c r="H856" s="3"/>
      <c r="I856" s="3" t="s">
        <v>6953</v>
      </c>
      <c r="J856" s="3"/>
      <c r="K856" s="3"/>
      <c r="L856" s="3"/>
      <c r="M856" s="3"/>
      <c r="N856" s="3"/>
      <c r="O856" s="3"/>
      <c r="P856" s="3"/>
      <c r="Q856" s="3"/>
      <c r="R856" s="3"/>
      <c r="S856" s="3"/>
      <c r="T856" s="3"/>
      <c r="U856" s="3"/>
      <c r="V856" s="3"/>
      <c r="W856" s="3"/>
      <c r="X856" s="3"/>
      <c r="Y856" s="3"/>
      <c r="Z856" s="3"/>
      <c r="AA856" s="3"/>
      <c r="AB856" s="3"/>
    </row>
    <row r="857" spans="2:28" ht="12.75">
      <c r="B857" s="3"/>
      <c r="C857" s="3" t="s">
        <v>6954</v>
      </c>
      <c r="D857" s="3"/>
      <c r="E857" s="3"/>
      <c r="F857" s="3" t="s">
        <v>6955</v>
      </c>
      <c r="G857" s="3"/>
      <c r="H857" s="3"/>
      <c r="I857" s="3" t="s">
        <v>6956</v>
      </c>
      <c r="J857" s="3"/>
      <c r="K857" s="3"/>
      <c r="L857" s="3"/>
      <c r="M857" s="3"/>
      <c r="N857" s="3"/>
      <c r="O857" s="3"/>
      <c r="P857" s="3"/>
      <c r="Q857" s="3"/>
      <c r="R857" s="3"/>
      <c r="S857" s="3"/>
      <c r="T857" s="3"/>
      <c r="U857" s="3"/>
      <c r="V857" s="3"/>
      <c r="W857" s="3"/>
      <c r="X857" s="3"/>
      <c r="Y857" s="3"/>
      <c r="Z857" s="3"/>
      <c r="AA857" s="3"/>
      <c r="AB857" s="3"/>
    </row>
    <row r="858" spans="2:28" ht="12.75">
      <c r="B858" s="3"/>
      <c r="C858" s="3" t="s">
        <v>6957</v>
      </c>
      <c r="D858" s="3"/>
      <c r="E858" s="3"/>
      <c r="F858" s="3" t="s">
        <v>6958</v>
      </c>
      <c r="G858" s="3"/>
      <c r="H858" s="3"/>
      <c r="I858" s="3" t="s">
        <v>6959</v>
      </c>
      <c r="J858" s="3"/>
      <c r="K858" s="3"/>
      <c r="L858" s="3"/>
      <c r="M858" s="3"/>
      <c r="N858" s="3"/>
      <c r="O858" s="3"/>
      <c r="P858" s="3"/>
      <c r="Q858" s="3"/>
      <c r="R858" s="3"/>
      <c r="S858" s="3"/>
      <c r="T858" s="3"/>
      <c r="U858" s="3"/>
      <c r="V858" s="3"/>
      <c r="W858" s="3"/>
      <c r="X858" s="3"/>
      <c r="Y858" s="3"/>
      <c r="Z858" s="3"/>
      <c r="AA858" s="3"/>
      <c r="AB858" s="3"/>
    </row>
    <row r="859" spans="2:28" ht="12.75">
      <c r="B859" s="3"/>
      <c r="C859" s="3" t="s">
        <v>6960</v>
      </c>
      <c r="D859" s="3"/>
      <c r="E859" s="3"/>
      <c r="F859" s="3" t="s">
        <v>6961</v>
      </c>
      <c r="G859" s="3"/>
      <c r="H859" s="3"/>
      <c r="I859" s="3" t="s">
        <v>6962</v>
      </c>
      <c r="J859" s="3"/>
      <c r="K859" s="3"/>
      <c r="L859" s="3"/>
      <c r="M859" s="3"/>
      <c r="N859" s="3"/>
      <c r="O859" s="3"/>
      <c r="P859" s="3"/>
      <c r="Q859" s="3"/>
      <c r="R859" s="3"/>
      <c r="S859" s="3"/>
      <c r="T859" s="3"/>
      <c r="U859" s="3"/>
      <c r="V859" s="3"/>
      <c r="W859" s="3"/>
      <c r="X859" s="3"/>
      <c r="Y859" s="3"/>
      <c r="Z859" s="3"/>
      <c r="AA859" s="3"/>
      <c r="AB859" s="3"/>
    </row>
    <row r="860" spans="2:28" ht="12.75">
      <c r="B860" s="3"/>
      <c r="C860" s="3" t="s">
        <v>6963</v>
      </c>
      <c r="D860" s="3"/>
      <c r="E860" s="3"/>
      <c r="F860" s="3" t="s">
        <v>6964</v>
      </c>
      <c r="G860" s="3"/>
      <c r="H860" s="3"/>
      <c r="I860" s="3" t="s">
        <v>2311</v>
      </c>
      <c r="J860" s="3"/>
      <c r="K860" s="3"/>
      <c r="L860" s="3"/>
      <c r="M860" s="3"/>
      <c r="N860" s="3"/>
      <c r="O860" s="3"/>
      <c r="P860" s="3"/>
      <c r="Q860" s="3"/>
      <c r="R860" s="3"/>
      <c r="S860" s="3"/>
      <c r="T860" s="3"/>
      <c r="U860" s="3"/>
      <c r="V860" s="3"/>
      <c r="W860" s="3"/>
      <c r="X860" s="3"/>
      <c r="Y860" s="3"/>
      <c r="Z860" s="3"/>
      <c r="AA860" s="3"/>
      <c r="AB860" s="3"/>
    </row>
    <row r="861" spans="2:28" ht="12.75">
      <c r="B861" s="3"/>
      <c r="C861" s="3" t="s">
        <v>6965</v>
      </c>
      <c r="D861" s="3"/>
      <c r="E861" s="3"/>
      <c r="F861" s="3" t="s">
        <v>6966</v>
      </c>
      <c r="G861" s="3"/>
      <c r="H861" s="3"/>
      <c r="I861" s="3" t="s">
        <v>6967</v>
      </c>
      <c r="J861" s="3"/>
      <c r="K861" s="3"/>
      <c r="L861" s="3"/>
      <c r="M861" s="3"/>
      <c r="N861" s="3"/>
      <c r="O861" s="3"/>
      <c r="P861" s="3"/>
      <c r="Q861" s="3"/>
      <c r="R861" s="3"/>
      <c r="S861" s="3"/>
      <c r="T861" s="3"/>
      <c r="U861" s="3"/>
      <c r="V861" s="3"/>
      <c r="W861" s="3"/>
      <c r="X861" s="3"/>
      <c r="Y861" s="3"/>
      <c r="Z861" s="3"/>
      <c r="AA861" s="3"/>
      <c r="AB861" s="3"/>
    </row>
    <row r="862" spans="2:28" ht="12.75">
      <c r="B862" s="3"/>
      <c r="C862" s="3" t="s">
        <v>6968</v>
      </c>
      <c r="D862" s="3"/>
      <c r="E862" s="3"/>
      <c r="F862" s="3" t="s">
        <v>6969</v>
      </c>
      <c r="G862" s="3"/>
      <c r="H862" s="3"/>
      <c r="I862" s="3" t="s">
        <v>6970</v>
      </c>
      <c r="J862" s="3"/>
      <c r="K862" s="3"/>
      <c r="L862" s="3"/>
      <c r="M862" s="3"/>
      <c r="N862" s="3"/>
      <c r="O862" s="3"/>
      <c r="P862" s="3"/>
      <c r="Q862" s="3"/>
      <c r="R862" s="3"/>
      <c r="S862" s="3"/>
      <c r="T862" s="3"/>
      <c r="U862" s="3"/>
      <c r="V862" s="3"/>
      <c r="W862" s="3"/>
      <c r="X862" s="3"/>
      <c r="Y862" s="3"/>
      <c r="Z862" s="3"/>
      <c r="AA862" s="3"/>
      <c r="AB862" s="3"/>
    </row>
    <row r="863" spans="2:28" ht="12.75">
      <c r="B863" s="3"/>
      <c r="C863" s="3" t="s">
        <v>6971</v>
      </c>
      <c r="D863" s="3"/>
      <c r="E863" s="3"/>
      <c r="F863" s="3" t="s">
        <v>6972</v>
      </c>
      <c r="G863" s="3"/>
      <c r="H863" s="3"/>
      <c r="I863" s="3" t="s">
        <v>6973</v>
      </c>
      <c r="J863" s="3"/>
      <c r="K863" s="3"/>
      <c r="L863" s="3"/>
      <c r="M863" s="3"/>
      <c r="N863" s="3"/>
      <c r="O863" s="3"/>
      <c r="P863" s="3"/>
      <c r="Q863" s="3"/>
      <c r="R863" s="3"/>
      <c r="S863" s="3"/>
      <c r="T863" s="3"/>
      <c r="U863" s="3"/>
      <c r="V863" s="3"/>
      <c r="W863" s="3"/>
      <c r="X863" s="3"/>
      <c r="Y863" s="3"/>
      <c r="Z863" s="3"/>
      <c r="AA863" s="3"/>
      <c r="AB863" s="3"/>
    </row>
    <row r="864" spans="2:28" ht="12.75">
      <c r="B864" s="3"/>
      <c r="C864" s="3" t="s">
        <v>6974</v>
      </c>
      <c r="D864" s="3"/>
      <c r="E864" s="3"/>
      <c r="F864" s="3" t="s">
        <v>6975</v>
      </c>
      <c r="G864" s="3"/>
      <c r="H864" s="3"/>
      <c r="I864" s="3" t="s">
        <v>6976</v>
      </c>
      <c r="J864" s="3"/>
      <c r="K864" s="3"/>
      <c r="L864" s="3"/>
      <c r="M864" s="3"/>
      <c r="N864" s="3"/>
      <c r="O864" s="3"/>
      <c r="P864" s="3"/>
      <c r="Q864" s="3"/>
      <c r="R864" s="3"/>
      <c r="S864" s="3"/>
      <c r="T864" s="3"/>
      <c r="U864" s="3"/>
      <c r="V864" s="3"/>
      <c r="W864" s="3"/>
      <c r="X864" s="3"/>
      <c r="Y864" s="3"/>
      <c r="Z864" s="3"/>
      <c r="AA864" s="3"/>
      <c r="AB864" s="3"/>
    </row>
    <row r="865" spans="2:28" ht="12.75">
      <c r="B865" s="3"/>
      <c r="C865" s="3" t="s">
        <v>6977</v>
      </c>
      <c r="D865" s="3"/>
      <c r="E865" s="3"/>
      <c r="F865" s="3" t="s">
        <v>6978</v>
      </c>
      <c r="G865" s="3"/>
      <c r="H865" s="3"/>
      <c r="I865" s="3" t="s">
        <v>6979</v>
      </c>
      <c r="J865" s="3"/>
      <c r="K865" s="3"/>
      <c r="L865" s="3"/>
      <c r="M865" s="3"/>
      <c r="N865" s="3"/>
      <c r="O865" s="3"/>
      <c r="P865" s="3"/>
      <c r="Q865" s="3"/>
      <c r="R865" s="3"/>
      <c r="S865" s="3"/>
      <c r="T865" s="3"/>
      <c r="U865" s="3"/>
      <c r="V865" s="3"/>
      <c r="W865" s="3"/>
      <c r="X865" s="3"/>
      <c r="Y865" s="3"/>
      <c r="Z865" s="3"/>
      <c r="AA865" s="3"/>
      <c r="AB865" s="3"/>
    </row>
    <row r="866" spans="2:28" ht="12.75">
      <c r="B866" s="3"/>
      <c r="C866" s="3" t="s">
        <v>6980</v>
      </c>
      <c r="D866" s="3"/>
      <c r="E866" s="3"/>
      <c r="F866" s="3" t="s">
        <v>6981</v>
      </c>
      <c r="G866" s="3"/>
      <c r="H866" s="3"/>
      <c r="I866" s="3" t="s">
        <v>6982</v>
      </c>
      <c r="J866" s="3"/>
      <c r="K866" s="3"/>
      <c r="L866" s="3"/>
      <c r="M866" s="3"/>
      <c r="N866" s="3"/>
      <c r="O866" s="3"/>
      <c r="P866" s="3"/>
      <c r="Q866" s="3"/>
      <c r="R866" s="3"/>
      <c r="S866" s="3"/>
      <c r="T866" s="3"/>
      <c r="U866" s="3"/>
      <c r="V866" s="3"/>
      <c r="W866" s="3"/>
      <c r="X866" s="3"/>
      <c r="Y866" s="3"/>
      <c r="Z866" s="3"/>
      <c r="AA866" s="3"/>
      <c r="AB866" s="3"/>
    </row>
    <row r="867" spans="2:28" ht="12.75">
      <c r="B867" s="3"/>
      <c r="C867" s="3" t="s">
        <v>6983</v>
      </c>
      <c r="D867" s="3"/>
      <c r="E867" s="3"/>
      <c r="F867" s="3" t="s">
        <v>6984</v>
      </c>
      <c r="G867" s="3"/>
      <c r="H867" s="3"/>
      <c r="I867" s="3" t="s">
        <v>6985</v>
      </c>
      <c r="J867" s="3"/>
      <c r="K867" s="3"/>
      <c r="L867" s="3"/>
      <c r="M867" s="3"/>
      <c r="N867" s="3"/>
      <c r="O867" s="3"/>
      <c r="P867" s="3"/>
      <c r="Q867" s="3"/>
      <c r="R867" s="3"/>
      <c r="S867" s="3"/>
      <c r="T867" s="3"/>
      <c r="U867" s="3"/>
      <c r="V867" s="3"/>
      <c r="W867" s="3"/>
      <c r="X867" s="3"/>
      <c r="Y867" s="3"/>
      <c r="Z867" s="3"/>
      <c r="AA867" s="3"/>
      <c r="AB867" s="3"/>
    </row>
    <row r="868" spans="2:28" ht="12.75">
      <c r="B868" s="3"/>
      <c r="C868" s="3" t="s">
        <v>6986</v>
      </c>
      <c r="D868" s="3"/>
      <c r="E868" s="3"/>
      <c r="F868" s="3" t="s">
        <v>6987</v>
      </c>
      <c r="G868" s="3"/>
      <c r="H868" s="3"/>
      <c r="I868" s="3" t="s">
        <v>6988</v>
      </c>
      <c r="J868" s="3"/>
      <c r="K868" s="3"/>
      <c r="L868" s="3"/>
      <c r="M868" s="3"/>
      <c r="N868" s="3"/>
      <c r="O868" s="3"/>
      <c r="P868" s="3"/>
      <c r="Q868" s="3"/>
      <c r="R868" s="3"/>
      <c r="S868" s="3"/>
      <c r="T868" s="3"/>
      <c r="U868" s="3"/>
      <c r="V868" s="3"/>
      <c r="W868" s="3"/>
      <c r="X868" s="3"/>
      <c r="Y868" s="3"/>
      <c r="Z868" s="3"/>
      <c r="AA868" s="3"/>
      <c r="AB868" s="3"/>
    </row>
    <row r="869" spans="2:28" ht="12.75">
      <c r="B869" s="3"/>
      <c r="C869" s="3" t="s">
        <v>6989</v>
      </c>
      <c r="D869" s="3"/>
      <c r="E869" s="3"/>
      <c r="F869" s="3" t="s">
        <v>6990</v>
      </c>
      <c r="G869" s="3"/>
      <c r="H869" s="3"/>
      <c r="I869" s="3" t="s">
        <v>6991</v>
      </c>
      <c r="J869" s="3"/>
      <c r="K869" s="3"/>
      <c r="L869" s="3"/>
      <c r="M869" s="3"/>
      <c r="N869" s="3"/>
      <c r="O869" s="3"/>
      <c r="P869" s="3"/>
      <c r="Q869" s="3"/>
      <c r="R869" s="3"/>
      <c r="S869" s="3"/>
      <c r="T869" s="3"/>
      <c r="U869" s="3"/>
      <c r="V869" s="3"/>
      <c r="W869" s="3"/>
      <c r="X869" s="3"/>
      <c r="Y869" s="3"/>
      <c r="Z869" s="3"/>
      <c r="AA869" s="3"/>
      <c r="AB869" s="3"/>
    </row>
    <row r="870" spans="2:28" ht="12.75">
      <c r="B870" s="3"/>
      <c r="C870" s="3" t="s">
        <v>6992</v>
      </c>
      <c r="D870" s="3"/>
      <c r="E870" s="3"/>
      <c r="F870" s="3" t="s">
        <v>6993</v>
      </c>
      <c r="G870" s="3"/>
      <c r="H870" s="3"/>
      <c r="I870" s="3" t="s">
        <v>6994</v>
      </c>
      <c r="J870" s="3"/>
      <c r="K870" s="3"/>
      <c r="L870" s="3"/>
      <c r="M870" s="3"/>
      <c r="N870" s="3"/>
      <c r="O870" s="3"/>
      <c r="P870" s="3"/>
      <c r="Q870" s="3"/>
      <c r="R870" s="3"/>
      <c r="S870" s="3"/>
      <c r="T870" s="3"/>
      <c r="U870" s="3"/>
      <c r="V870" s="3"/>
      <c r="W870" s="3"/>
      <c r="X870" s="3"/>
      <c r="Y870" s="3"/>
      <c r="Z870" s="3"/>
      <c r="AA870" s="3"/>
      <c r="AB870" s="3"/>
    </row>
    <row r="871" spans="2:28" ht="12.75">
      <c r="B871" s="3"/>
      <c r="C871" s="3" t="s">
        <v>6995</v>
      </c>
      <c r="D871" s="3"/>
      <c r="E871" s="3"/>
      <c r="F871" s="3" t="s">
        <v>6996</v>
      </c>
      <c r="G871" s="3"/>
      <c r="H871" s="3"/>
      <c r="I871" s="3" t="s">
        <v>6997</v>
      </c>
      <c r="J871" s="3"/>
      <c r="K871" s="3"/>
      <c r="L871" s="3"/>
      <c r="M871" s="3"/>
      <c r="N871" s="3"/>
      <c r="O871" s="3"/>
      <c r="P871" s="3"/>
      <c r="Q871" s="3"/>
      <c r="R871" s="3"/>
      <c r="S871" s="3"/>
      <c r="T871" s="3"/>
      <c r="U871" s="3"/>
      <c r="V871" s="3"/>
      <c r="W871" s="3"/>
      <c r="X871" s="3"/>
      <c r="Y871" s="3"/>
      <c r="Z871" s="3"/>
      <c r="AA871" s="3"/>
      <c r="AB871" s="3"/>
    </row>
    <row r="872" spans="2:28" ht="12.75">
      <c r="B872" s="3"/>
      <c r="C872" s="3" t="s">
        <v>6998</v>
      </c>
      <c r="D872" s="3"/>
      <c r="E872" s="3"/>
      <c r="F872" s="3" t="s">
        <v>6999</v>
      </c>
      <c r="G872" s="3"/>
      <c r="H872" s="3"/>
      <c r="I872" s="3" t="s">
        <v>7000</v>
      </c>
      <c r="J872" s="3"/>
      <c r="K872" s="3"/>
      <c r="L872" s="3"/>
      <c r="M872" s="3"/>
      <c r="N872" s="3"/>
      <c r="O872" s="3"/>
      <c r="P872" s="3"/>
      <c r="Q872" s="3"/>
      <c r="R872" s="3"/>
      <c r="S872" s="3"/>
      <c r="T872" s="3"/>
      <c r="U872" s="3"/>
      <c r="V872" s="3"/>
      <c r="W872" s="3"/>
      <c r="X872" s="3"/>
      <c r="Y872" s="3"/>
      <c r="Z872" s="3"/>
      <c r="AA872" s="3"/>
      <c r="AB872" s="3"/>
    </row>
    <row r="873" spans="2:28" ht="12.75">
      <c r="B873" s="3"/>
      <c r="C873" s="3" t="s">
        <v>7001</v>
      </c>
      <c r="D873" s="3"/>
      <c r="E873" s="3"/>
      <c r="F873" s="3" t="s">
        <v>7002</v>
      </c>
      <c r="G873" s="3"/>
      <c r="H873" s="3"/>
      <c r="I873" s="3" t="s">
        <v>7003</v>
      </c>
      <c r="J873" s="3"/>
      <c r="K873" s="3"/>
      <c r="L873" s="3"/>
      <c r="M873" s="3"/>
      <c r="N873" s="3"/>
      <c r="O873" s="3"/>
      <c r="P873" s="3"/>
      <c r="Q873" s="3"/>
      <c r="R873" s="3"/>
      <c r="S873" s="3"/>
      <c r="T873" s="3"/>
      <c r="U873" s="3"/>
      <c r="V873" s="3"/>
      <c r="W873" s="3"/>
      <c r="X873" s="3"/>
      <c r="Y873" s="3"/>
      <c r="Z873" s="3"/>
      <c r="AA873" s="3"/>
      <c r="AB873" s="3"/>
    </row>
    <row r="874" spans="2:28" ht="12.75">
      <c r="B874" s="3"/>
      <c r="C874" s="3" t="s">
        <v>7001</v>
      </c>
      <c r="D874" s="3"/>
      <c r="E874" s="3"/>
      <c r="F874" s="3" t="s">
        <v>7004</v>
      </c>
      <c r="G874" s="3"/>
      <c r="H874" s="3"/>
      <c r="I874" s="3" t="s">
        <v>7005</v>
      </c>
      <c r="J874" s="3"/>
      <c r="K874" s="3"/>
      <c r="L874" s="3"/>
      <c r="M874" s="3"/>
      <c r="N874" s="3"/>
      <c r="O874" s="3"/>
      <c r="P874" s="3"/>
      <c r="Q874" s="3"/>
      <c r="R874" s="3"/>
      <c r="S874" s="3"/>
      <c r="T874" s="3"/>
      <c r="U874" s="3"/>
      <c r="V874" s="3"/>
      <c r="W874" s="3"/>
      <c r="X874" s="3"/>
      <c r="Y874" s="3"/>
      <c r="Z874" s="3"/>
      <c r="AA874" s="3"/>
      <c r="AB874" s="3"/>
    </row>
    <row r="875" spans="2:28" ht="12.75">
      <c r="B875" s="3"/>
      <c r="C875" s="3" t="s">
        <v>7001</v>
      </c>
      <c r="D875" s="3"/>
      <c r="E875" s="3"/>
      <c r="F875" s="3" t="s">
        <v>7006</v>
      </c>
      <c r="G875" s="3"/>
      <c r="H875" s="3"/>
      <c r="I875" s="3" t="s">
        <v>7007</v>
      </c>
      <c r="J875" s="3"/>
      <c r="K875" s="3"/>
      <c r="L875" s="3"/>
      <c r="M875" s="3"/>
      <c r="N875" s="3"/>
      <c r="O875" s="3"/>
      <c r="P875" s="3"/>
      <c r="Q875" s="3"/>
      <c r="R875" s="3"/>
      <c r="S875" s="3"/>
      <c r="T875" s="3"/>
      <c r="U875" s="3"/>
      <c r="V875" s="3"/>
      <c r="W875" s="3"/>
      <c r="X875" s="3"/>
      <c r="Y875" s="3"/>
      <c r="Z875" s="3"/>
      <c r="AA875" s="3"/>
      <c r="AB875" s="3"/>
    </row>
    <row r="876" spans="2:28" ht="12.75">
      <c r="B876" s="3"/>
      <c r="C876" s="3" t="s">
        <v>7008</v>
      </c>
      <c r="D876" s="3"/>
      <c r="E876" s="3"/>
      <c r="F876" s="3" t="s">
        <v>7009</v>
      </c>
      <c r="G876" s="3"/>
      <c r="H876" s="3"/>
      <c r="I876" s="3" t="s">
        <v>7010</v>
      </c>
      <c r="J876" s="3"/>
      <c r="K876" s="3"/>
      <c r="L876" s="3"/>
      <c r="M876" s="3"/>
      <c r="N876" s="3"/>
      <c r="O876" s="3"/>
      <c r="P876" s="3"/>
      <c r="Q876" s="3"/>
      <c r="R876" s="3"/>
      <c r="S876" s="3"/>
      <c r="T876" s="3"/>
      <c r="U876" s="3"/>
      <c r="V876" s="3"/>
      <c r="W876" s="3"/>
      <c r="X876" s="3"/>
      <c r="Y876" s="3"/>
      <c r="Z876" s="3"/>
      <c r="AA876" s="3"/>
      <c r="AB876" s="3"/>
    </row>
    <row r="877" spans="2:28" ht="12.75">
      <c r="B877" s="3"/>
      <c r="C877" s="3" t="s">
        <v>7011</v>
      </c>
      <c r="D877" s="3"/>
      <c r="E877" s="3"/>
      <c r="F877" s="3" t="s">
        <v>7012</v>
      </c>
      <c r="G877" s="3"/>
      <c r="H877" s="3"/>
      <c r="I877" s="3" t="s">
        <v>7010</v>
      </c>
      <c r="J877" s="3"/>
      <c r="K877" s="3"/>
      <c r="L877" s="3"/>
      <c r="M877" s="3"/>
      <c r="N877" s="3"/>
      <c r="O877" s="3"/>
      <c r="P877" s="3"/>
      <c r="Q877" s="3"/>
      <c r="R877" s="3"/>
      <c r="S877" s="3"/>
      <c r="T877" s="3"/>
      <c r="U877" s="3"/>
      <c r="V877" s="3"/>
      <c r="W877" s="3"/>
      <c r="X877" s="3"/>
      <c r="Y877" s="3"/>
      <c r="Z877" s="3"/>
      <c r="AA877" s="3"/>
      <c r="AB877" s="3"/>
    </row>
    <row r="878" spans="2:28" ht="12.75">
      <c r="B878" s="3"/>
      <c r="C878" s="3" t="s">
        <v>7013</v>
      </c>
      <c r="D878" s="3"/>
      <c r="E878" s="3"/>
      <c r="F878" s="3" t="s">
        <v>7014</v>
      </c>
      <c r="G878" s="3"/>
      <c r="H878" s="3"/>
      <c r="I878" s="3" t="s">
        <v>7015</v>
      </c>
      <c r="J878" s="3"/>
      <c r="K878" s="3"/>
      <c r="L878" s="3"/>
      <c r="M878" s="3"/>
      <c r="N878" s="3"/>
      <c r="O878" s="3"/>
      <c r="P878" s="3"/>
      <c r="Q878" s="3"/>
      <c r="R878" s="3"/>
      <c r="S878" s="3"/>
      <c r="T878" s="3"/>
      <c r="U878" s="3"/>
      <c r="V878" s="3"/>
      <c r="W878" s="3"/>
      <c r="X878" s="3"/>
      <c r="Y878" s="3"/>
      <c r="Z878" s="3"/>
      <c r="AA878" s="3"/>
      <c r="AB878" s="3"/>
    </row>
    <row r="879" spans="2:28" ht="12.75">
      <c r="B879" s="3"/>
      <c r="C879" s="3" t="s">
        <v>7016</v>
      </c>
      <c r="D879" s="3"/>
      <c r="E879" s="3"/>
      <c r="F879" s="3" t="s">
        <v>7017</v>
      </c>
      <c r="G879" s="3"/>
      <c r="H879" s="3"/>
      <c r="I879" s="3" t="s">
        <v>7018</v>
      </c>
      <c r="J879" s="3"/>
      <c r="K879" s="3"/>
      <c r="L879" s="3"/>
      <c r="M879" s="3"/>
      <c r="N879" s="3"/>
      <c r="O879" s="3"/>
      <c r="P879" s="3"/>
      <c r="Q879" s="3"/>
      <c r="R879" s="3"/>
      <c r="S879" s="3"/>
      <c r="T879" s="3"/>
      <c r="U879" s="3"/>
      <c r="V879" s="3"/>
      <c r="W879" s="3"/>
      <c r="X879" s="3"/>
      <c r="Y879" s="3"/>
      <c r="Z879" s="3"/>
      <c r="AA879" s="3"/>
      <c r="AB879" s="3"/>
    </row>
    <row r="880" spans="2:28" ht="12.75">
      <c r="B880" s="3"/>
      <c r="C880" s="3" t="s">
        <v>7019</v>
      </c>
      <c r="D880" s="3"/>
      <c r="E880" s="3"/>
      <c r="F880" s="3" t="s">
        <v>1436</v>
      </c>
      <c r="G880" s="3"/>
      <c r="H880" s="3"/>
      <c r="I880" s="3" t="s">
        <v>7020</v>
      </c>
      <c r="J880" s="3"/>
      <c r="K880" s="3"/>
      <c r="L880" s="3"/>
      <c r="M880" s="3"/>
      <c r="N880" s="3"/>
      <c r="O880" s="3"/>
      <c r="P880" s="3"/>
      <c r="Q880" s="3"/>
      <c r="R880" s="3"/>
      <c r="S880" s="3"/>
      <c r="T880" s="3"/>
      <c r="U880" s="3"/>
      <c r="V880" s="3"/>
      <c r="W880" s="3"/>
      <c r="X880" s="3"/>
      <c r="Y880" s="3"/>
      <c r="Z880" s="3"/>
      <c r="AA880" s="3"/>
      <c r="AB880" s="3"/>
    </row>
    <row r="881" spans="2:28" ht="12.75">
      <c r="B881" s="3"/>
      <c r="C881" s="3" t="s">
        <v>7021</v>
      </c>
      <c r="D881" s="3"/>
      <c r="E881" s="3"/>
      <c r="F881" s="3" t="s">
        <v>7022</v>
      </c>
      <c r="G881" s="3"/>
      <c r="H881" s="3"/>
      <c r="I881" s="3" t="s">
        <v>7023</v>
      </c>
      <c r="J881" s="3"/>
      <c r="K881" s="3"/>
      <c r="L881" s="3"/>
      <c r="M881" s="3"/>
      <c r="N881" s="3"/>
      <c r="O881" s="3"/>
      <c r="P881" s="3"/>
      <c r="Q881" s="3"/>
      <c r="R881" s="3"/>
      <c r="S881" s="3"/>
      <c r="T881" s="3"/>
      <c r="U881" s="3"/>
      <c r="V881" s="3"/>
      <c r="W881" s="3"/>
      <c r="X881" s="3"/>
      <c r="Y881" s="3"/>
      <c r="Z881" s="3"/>
      <c r="AA881" s="3"/>
      <c r="AB881" s="3"/>
    </row>
    <row r="882" spans="2:28" ht="12.75">
      <c r="B882" s="3"/>
      <c r="C882" s="3" t="s">
        <v>7024</v>
      </c>
      <c r="D882" s="3"/>
      <c r="E882" s="3"/>
      <c r="F882" s="3" t="s">
        <v>7025</v>
      </c>
      <c r="G882" s="3"/>
      <c r="H882" s="3"/>
      <c r="I882" s="3" t="s">
        <v>7026</v>
      </c>
      <c r="J882" s="3"/>
      <c r="K882" s="3"/>
      <c r="L882" s="3"/>
      <c r="M882" s="3"/>
      <c r="N882" s="3"/>
      <c r="O882" s="3"/>
      <c r="P882" s="3"/>
      <c r="Q882" s="3"/>
      <c r="R882" s="3"/>
      <c r="S882" s="3"/>
      <c r="T882" s="3"/>
      <c r="U882" s="3"/>
      <c r="V882" s="3"/>
      <c r="W882" s="3"/>
      <c r="X882" s="3"/>
      <c r="Y882" s="3"/>
      <c r="Z882" s="3"/>
      <c r="AA882" s="3"/>
      <c r="AB882" s="3"/>
    </row>
    <row r="883" spans="2:28" ht="12.75">
      <c r="B883" s="3"/>
      <c r="C883" s="3" t="s">
        <v>7027</v>
      </c>
      <c r="D883" s="3"/>
      <c r="E883" s="3"/>
      <c r="F883" s="3" t="s">
        <v>7028</v>
      </c>
      <c r="G883" s="3"/>
      <c r="H883" s="3"/>
      <c r="I883" s="3" t="s">
        <v>7029</v>
      </c>
      <c r="J883" s="3"/>
      <c r="K883" s="3"/>
      <c r="L883" s="3"/>
      <c r="M883" s="3"/>
      <c r="N883" s="3"/>
      <c r="O883" s="3"/>
      <c r="P883" s="3"/>
      <c r="Q883" s="3"/>
      <c r="R883" s="3"/>
      <c r="S883" s="3"/>
      <c r="T883" s="3"/>
      <c r="U883" s="3"/>
      <c r="V883" s="3"/>
      <c r="W883" s="3"/>
      <c r="X883" s="3"/>
      <c r="Y883" s="3"/>
      <c r="Z883" s="3"/>
      <c r="AA883" s="3"/>
      <c r="AB883" s="3"/>
    </row>
    <row r="884" spans="2:28" ht="12.75">
      <c r="B884" s="3"/>
      <c r="C884" s="3" t="s">
        <v>7030</v>
      </c>
      <c r="D884" s="3"/>
      <c r="E884" s="3"/>
      <c r="F884" s="3" t="s">
        <v>7031</v>
      </c>
      <c r="G884" s="3"/>
      <c r="H884" s="3"/>
      <c r="I884" s="3" t="s">
        <v>7032</v>
      </c>
      <c r="J884" s="3"/>
      <c r="K884" s="3"/>
      <c r="L884" s="3"/>
      <c r="M884" s="3"/>
      <c r="N884" s="3"/>
      <c r="O884" s="3"/>
      <c r="P884" s="3"/>
      <c r="Q884" s="3"/>
      <c r="R884" s="3"/>
      <c r="S884" s="3"/>
      <c r="T884" s="3"/>
      <c r="U884" s="3"/>
      <c r="V884" s="3"/>
      <c r="W884" s="3"/>
      <c r="X884" s="3"/>
      <c r="Y884" s="3"/>
      <c r="Z884" s="3"/>
      <c r="AA884" s="3"/>
      <c r="AB884" s="3"/>
    </row>
    <row r="885" spans="2:28" ht="12.75">
      <c r="B885" s="3"/>
      <c r="C885" s="3" t="s">
        <v>7033</v>
      </c>
      <c r="D885" s="3"/>
      <c r="E885" s="3"/>
      <c r="F885" s="3" t="s">
        <v>7034</v>
      </c>
      <c r="G885" s="3"/>
      <c r="H885" s="3"/>
      <c r="I885" s="3" t="s">
        <v>7035</v>
      </c>
      <c r="J885" s="3"/>
      <c r="K885" s="3"/>
      <c r="L885" s="3"/>
      <c r="M885" s="3"/>
      <c r="N885" s="3"/>
      <c r="O885" s="3"/>
      <c r="P885" s="3"/>
      <c r="Q885" s="3"/>
      <c r="R885" s="3"/>
      <c r="S885" s="3"/>
      <c r="T885" s="3"/>
      <c r="U885" s="3"/>
      <c r="V885" s="3"/>
      <c r="W885" s="3"/>
      <c r="X885" s="3"/>
      <c r="Y885" s="3"/>
      <c r="Z885" s="3"/>
      <c r="AA885" s="3"/>
      <c r="AB885" s="3"/>
    </row>
    <row r="886" spans="2:28" ht="12.75">
      <c r="B886" s="3"/>
      <c r="C886" s="3" t="s">
        <v>7036</v>
      </c>
      <c r="D886" s="3"/>
      <c r="E886" s="3"/>
      <c r="F886" s="3" t="s">
        <v>2103</v>
      </c>
      <c r="G886" s="3"/>
      <c r="H886" s="3"/>
      <c r="I886" s="3" t="s">
        <v>7037</v>
      </c>
      <c r="J886" s="3"/>
      <c r="K886" s="3"/>
      <c r="L886" s="3"/>
      <c r="M886" s="3"/>
      <c r="N886" s="3"/>
      <c r="O886" s="3"/>
      <c r="P886" s="3"/>
      <c r="Q886" s="3"/>
      <c r="R886" s="3"/>
      <c r="S886" s="3"/>
      <c r="T886" s="3"/>
      <c r="U886" s="3"/>
      <c r="V886" s="3"/>
      <c r="W886" s="3"/>
      <c r="X886" s="3"/>
      <c r="Y886" s="3"/>
      <c r="Z886" s="3"/>
      <c r="AA886" s="3"/>
      <c r="AB886" s="3"/>
    </row>
    <row r="887" spans="2:28" ht="12.75">
      <c r="B887" s="3"/>
      <c r="C887" s="3" t="s">
        <v>7038</v>
      </c>
      <c r="D887" s="3"/>
      <c r="E887" s="3"/>
      <c r="F887" s="3" t="s">
        <v>7039</v>
      </c>
      <c r="G887" s="3"/>
      <c r="H887" s="3"/>
      <c r="I887" s="3" t="s">
        <v>7040</v>
      </c>
      <c r="J887" s="3"/>
      <c r="K887" s="3"/>
      <c r="L887" s="3"/>
      <c r="M887" s="3"/>
      <c r="N887" s="3"/>
      <c r="O887" s="3"/>
      <c r="P887" s="3"/>
      <c r="Q887" s="3"/>
      <c r="R887" s="3"/>
      <c r="S887" s="3"/>
      <c r="T887" s="3"/>
      <c r="U887" s="3"/>
      <c r="V887" s="3"/>
      <c r="W887" s="3"/>
      <c r="X887" s="3"/>
      <c r="Y887" s="3"/>
      <c r="Z887" s="3"/>
      <c r="AA887" s="3"/>
      <c r="AB887" s="3"/>
    </row>
    <row r="888" spans="2:28" ht="12.75">
      <c r="B888" s="3"/>
      <c r="C888" s="3" t="s">
        <v>7041</v>
      </c>
      <c r="D888" s="3"/>
      <c r="E888" s="3"/>
      <c r="F888" s="3" t="s">
        <v>7042</v>
      </c>
      <c r="G888" s="3"/>
      <c r="H888" s="3"/>
      <c r="I888" s="3" t="s">
        <v>7043</v>
      </c>
      <c r="J888" s="3"/>
      <c r="K888" s="3"/>
      <c r="L888" s="3"/>
      <c r="M888" s="3"/>
      <c r="N888" s="3"/>
      <c r="O888" s="3"/>
      <c r="P888" s="3"/>
      <c r="Q888" s="3"/>
      <c r="R888" s="3"/>
      <c r="S888" s="3"/>
      <c r="T888" s="3"/>
      <c r="U888" s="3"/>
      <c r="V888" s="3"/>
      <c r="W888" s="3"/>
      <c r="X888" s="3"/>
      <c r="Y888" s="3"/>
      <c r="Z888" s="3"/>
      <c r="AA888" s="3"/>
      <c r="AB888" s="3"/>
    </row>
    <row r="889" spans="2:28" ht="12.75">
      <c r="B889" s="3"/>
      <c r="C889" s="3" t="s">
        <v>7044</v>
      </c>
      <c r="D889" s="3"/>
      <c r="E889" s="3"/>
      <c r="F889" s="3" t="s">
        <v>7045</v>
      </c>
      <c r="G889" s="3"/>
      <c r="H889" s="3"/>
      <c r="I889" s="3" t="s">
        <v>7046</v>
      </c>
      <c r="J889" s="3"/>
      <c r="K889" s="3"/>
      <c r="L889" s="3"/>
      <c r="M889" s="3"/>
      <c r="N889" s="3"/>
      <c r="O889" s="3"/>
      <c r="P889" s="3"/>
      <c r="Q889" s="3"/>
      <c r="R889" s="3"/>
      <c r="S889" s="3"/>
      <c r="T889" s="3"/>
      <c r="U889" s="3"/>
      <c r="V889" s="3"/>
      <c r="W889" s="3"/>
      <c r="X889" s="3"/>
      <c r="Y889" s="3"/>
      <c r="Z889" s="3"/>
      <c r="AA889" s="3"/>
      <c r="AB889" s="3"/>
    </row>
    <row r="890" spans="2:28" ht="12.75">
      <c r="B890" s="3"/>
      <c r="C890" s="3" t="s">
        <v>7047</v>
      </c>
      <c r="D890" s="3"/>
      <c r="E890" s="3"/>
      <c r="F890" s="3" t="s">
        <v>7048</v>
      </c>
      <c r="G890" s="3"/>
      <c r="H890" s="3"/>
      <c r="I890" s="3" t="s">
        <v>7049</v>
      </c>
      <c r="J890" s="3"/>
      <c r="K890" s="3"/>
      <c r="L890" s="3"/>
      <c r="M890" s="3"/>
      <c r="N890" s="3"/>
      <c r="O890" s="3"/>
      <c r="P890" s="3"/>
      <c r="Q890" s="3"/>
      <c r="R890" s="3"/>
      <c r="S890" s="3"/>
      <c r="T890" s="3"/>
      <c r="U890" s="3"/>
      <c r="V890" s="3"/>
      <c r="W890" s="3"/>
      <c r="X890" s="3"/>
      <c r="Y890" s="3"/>
      <c r="Z890" s="3"/>
      <c r="AA890" s="3"/>
      <c r="AB890" s="3"/>
    </row>
    <row r="891" spans="2:28" ht="12.75">
      <c r="B891" s="3"/>
      <c r="C891" s="3" t="s">
        <v>7050</v>
      </c>
      <c r="D891" s="3"/>
      <c r="E891" s="3"/>
      <c r="F891" s="3" t="s">
        <v>7051</v>
      </c>
      <c r="G891" s="3"/>
      <c r="H891" s="3"/>
      <c r="I891" s="3" t="s">
        <v>7052</v>
      </c>
      <c r="J891" s="3"/>
      <c r="K891" s="3"/>
      <c r="L891" s="3"/>
      <c r="M891" s="3"/>
      <c r="N891" s="3"/>
      <c r="O891" s="3"/>
      <c r="P891" s="3"/>
      <c r="Q891" s="3"/>
      <c r="R891" s="3"/>
      <c r="S891" s="3"/>
      <c r="T891" s="3"/>
      <c r="U891" s="3"/>
      <c r="V891" s="3"/>
      <c r="W891" s="3"/>
      <c r="X891" s="3"/>
      <c r="Y891" s="3"/>
      <c r="Z891" s="3"/>
      <c r="AA891" s="3"/>
      <c r="AB891" s="3"/>
    </row>
    <row r="892" spans="2:28" ht="12.75">
      <c r="B892" s="3"/>
      <c r="C892" s="3" t="s">
        <v>7053</v>
      </c>
      <c r="D892" s="3"/>
      <c r="E892" s="3"/>
      <c r="F892" s="3" t="s">
        <v>7054</v>
      </c>
      <c r="G892" s="3"/>
      <c r="H892" s="3"/>
      <c r="I892" s="3" t="s">
        <v>7055</v>
      </c>
      <c r="J892" s="3"/>
      <c r="K892" s="3"/>
      <c r="L892" s="3"/>
      <c r="M892" s="3"/>
      <c r="N892" s="3"/>
      <c r="O892" s="3"/>
      <c r="P892" s="3"/>
      <c r="Q892" s="3"/>
      <c r="R892" s="3"/>
      <c r="S892" s="3"/>
      <c r="T892" s="3"/>
      <c r="U892" s="3"/>
      <c r="V892" s="3"/>
      <c r="W892" s="3"/>
      <c r="X892" s="3"/>
      <c r="Y892" s="3"/>
      <c r="Z892" s="3"/>
      <c r="AA892" s="3"/>
      <c r="AB892" s="3"/>
    </row>
    <row r="893" spans="2:28" ht="12.75">
      <c r="B893" s="3"/>
      <c r="C893" s="3" t="s">
        <v>7056</v>
      </c>
      <c r="D893" s="3"/>
      <c r="E893" s="3"/>
      <c r="F893" s="3" t="s">
        <v>7057</v>
      </c>
      <c r="G893" s="3"/>
      <c r="H893" s="3"/>
      <c r="I893" s="3" t="s">
        <v>7058</v>
      </c>
      <c r="J893" s="3"/>
      <c r="K893" s="3"/>
      <c r="L893" s="3"/>
      <c r="M893" s="3"/>
      <c r="N893" s="3"/>
      <c r="O893" s="3"/>
      <c r="P893" s="3"/>
      <c r="Q893" s="3"/>
      <c r="R893" s="3"/>
      <c r="S893" s="3"/>
      <c r="T893" s="3"/>
      <c r="U893" s="3"/>
      <c r="V893" s="3"/>
      <c r="W893" s="3"/>
      <c r="X893" s="3"/>
      <c r="Y893" s="3"/>
      <c r="Z893" s="3"/>
      <c r="AA893" s="3"/>
      <c r="AB893" s="3"/>
    </row>
    <row r="894" spans="2:28" ht="12.75">
      <c r="B894" s="3"/>
      <c r="C894" s="3" t="s">
        <v>7059</v>
      </c>
      <c r="D894" s="3"/>
      <c r="E894" s="3"/>
      <c r="F894" s="3" t="s">
        <v>7060</v>
      </c>
      <c r="G894" s="3"/>
      <c r="H894" s="3"/>
      <c r="I894" s="3" t="s">
        <v>7061</v>
      </c>
      <c r="J894" s="3"/>
      <c r="K894" s="3"/>
      <c r="L894" s="3"/>
      <c r="M894" s="3"/>
      <c r="N894" s="3"/>
      <c r="O894" s="3"/>
      <c r="P894" s="3"/>
      <c r="Q894" s="3"/>
      <c r="R894" s="3"/>
      <c r="S894" s="3"/>
      <c r="T894" s="3"/>
      <c r="U894" s="3"/>
      <c r="V894" s="3"/>
      <c r="W894" s="3"/>
      <c r="X894" s="3"/>
      <c r="Y894" s="3"/>
      <c r="Z894" s="3"/>
      <c r="AA894" s="3"/>
      <c r="AB894" s="3"/>
    </row>
    <row r="895" spans="2:28" ht="12.75">
      <c r="B895" s="3"/>
      <c r="C895" s="3" t="s">
        <v>7062</v>
      </c>
      <c r="D895" s="3"/>
      <c r="E895" s="3"/>
      <c r="F895" s="3" t="s">
        <v>7063</v>
      </c>
      <c r="G895" s="3"/>
      <c r="H895" s="3"/>
      <c r="I895" s="3" t="s">
        <v>7064</v>
      </c>
      <c r="J895" s="3"/>
      <c r="K895" s="3"/>
      <c r="L895" s="3"/>
      <c r="M895" s="3"/>
      <c r="N895" s="3"/>
      <c r="O895" s="3"/>
      <c r="P895" s="3"/>
      <c r="Q895" s="3"/>
      <c r="R895" s="3"/>
      <c r="S895" s="3"/>
      <c r="T895" s="3"/>
      <c r="U895" s="3"/>
      <c r="V895" s="3"/>
      <c r="W895" s="3"/>
      <c r="X895" s="3"/>
      <c r="Y895" s="3"/>
      <c r="Z895" s="3"/>
      <c r="AA895" s="3"/>
      <c r="AB895" s="3"/>
    </row>
    <row r="896" spans="2:28" ht="12.75">
      <c r="B896" s="3"/>
      <c r="C896" s="3" t="s">
        <v>7065</v>
      </c>
      <c r="D896" s="3"/>
      <c r="E896" s="3"/>
      <c r="F896" s="3" t="s">
        <v>6317</v>
      </c>
      <c r="G896" s="3"/>
      <c r="H896" s="3"/>
      <c r="I896" s="3" t="s">
        <v>7066</v>
      </c>
      <c r="J896" s="3"/>
      <c r="K896" s="3"/>
      <c r="L896" s="3"/>
      <c r="M896" s="3"/>
      <c r="N896" s="3"/>
      <c r="O896" s="3"/>
      <c r="P896" s="3"/>
      <c r="Q896" s="3"/>
      <c r="R896" s="3"/>
      <c r="S896" s="3"/>
      <c r="T896" s="3"/>
      <c r="U896" s="3"/>
      <c r="V896" s="3"/>
      <c r="W896" s="3"/>
      <c r="X896" s="3"/>
      <c r="Y896" s="3"/>
      <c r="Z896" s="3"/>
      <c r="AA896" s="3"/>
      <c r="AB896" s="3"/>
    </row>
    <row r="897" spans="2:28" ht="12.75">
      <c r="B897" s="3"/>
      <c r="C897" s="3" t="s">
        <v>7067</v>
      </c>
      <c r="D897" s="3"/>
      <c r="E897" s="3"/>
      <c r="F897" s="3" t="s">
        <v>7068</v>
      </c>
      <c r="G897" s="3"/>
      <c r="H897" s="3"/>
      <c r="I897" s="3" t="s">
        <v>7069</v>
      </c>
      <c r="J897" s="3"/>
      <c r="K897" s="3"/>
      <c r="L897" s="3"/>
      <c r="M897" s="3"/>
      <c r="N897" s="3"/>
      <c r="O897" s="3"/>
      <c r="P897" s="3"/>
      <c r="Q897" s="3"/>
      <c r="R897" s="3"/>
      <c r="S897" s="3"/>
      <c r="T897" s="3"/>
      <c r="U897" s="3"/>
      <c r="V897" s="3"/>
      <c r="W897" s="3"/>
      <c r="X897" s="3"/>
      <c r="Y897" s="3"/>
      <c r="Z897" s="3"/>
      <c r="AA897" s="3"/>
      <c r="AB897" s="3"/>
    </row>
    <row r="898" spans="2:28" ht="12.75">
      <c r="B898" s="3"/>
      <c r="C898" s="3" t="s">
        <v>7070</v>
      </c>
      <c r="D898" s="3"/>
      <c r="E898" s="3"/>
      <c r="F898" s="3" t="s">
        <v>7071</v>
      </c>
      <c r="G898" s="3"/>
      <c r="H898" s="3"/>
      <c r="I898" s="3" t="s">
        <v>7072</v>
      </c>
      <c r="J898" s="3"/>
      <c r="K898" s="3"/>
      <c r="L898" s="3"/>
      <c r="M898" s="3"/>
      <c r="N898" s="3"/>
      <c r="O898" s="3"/>
      <c r="P898" s="3"/>
      <c r="Q898" s="3"/>
      <c r="R898" s="3"/>
      <c r="S898" s="3"/>
      <c r="T898" s="3"/>
      <c r="U898" s="3"/>
      <c r="V898" s="3"/>
      <c r="W898" s="3"/>
      <c r="X898" s="3"/>
      <c r="Y898" s="3"/>
      <c r="Z898" s="3"/>
      <c r="AA898" s="3"/>
      <c r="AB898" s="3"/>
    </row>
    <row r="899" spans="2:28" ht="12.75">
      <c r="B899" s="3"/>
      <c r="C899" s="3" t="s">
        <v>7073</v>
      </c>
      <c r="D899" s="3"/>
      <c r="E899" s="3"/>
      <c r="F899" s="3" t="s">
        <v>7074</v>
      </c>
      <c r="G899" s="3"/>
      <c r="H899" s="3"/>
      <c r="I899" s="3" t="s">
        <v>7075</v>
      </c>
      <c r="J899" s="3"/>
      <c r="K899" s="3"/>
      <c r="L899" s="3"/>
      <c r="M899" s="3"/>
      <c r="N899" s="3"/>
      <c r="O899" s="3"/>
      <c r="P899" s="3"/>
      <c r="Q899" s="3"/>
      <c r="R899" s="3"/>
      <c r="S899" s="3"/>
      <c r="T899" s="3"/>
      <c r="U899" s="3"/>
      <c r="V899" s="3"/>
      <c r="W899" s="3"/>
      <c r="X899" s="3"/>
      <c r="Y899" s="3"/>
      <c r="Z899" s="3"/>
      <c r="AA899" s="3"/>
      <c r="AB899" s="3"/>
    </row>
    <row r="900" spans="2:28" ht="12.75">
      <c r="B900" s="3"/>
      <c r="C900" s="3" t="s">
        <v>7076</v>
      </c>
      <c r="D900" s="3"/>
      <c r="E900" s="3"/>
      <c r="F900" s="3" t="s">
        <v>7077</v>
      </c>
      <c r="G900" s="3"/>
      <c r="H900" s="3"/>
      <c r="I900" s="3" t="s">
        <v>7078</v>
      </c>
      <c r="J900" s="3"/>
      <c r="K900" s="3"/>
      <c r="L900" s="3"/>
      <c r="M900" s="3"/>
      <c r="N900" s="3"/>
      <c r="O900" s="3"/>
      <c r="P900" s="3"/>
      <c r="Q900" s="3"/>
      <c r="R900" s="3"/>
      <c r="S900" s="3"/>
      <c r="T900" s="3"/>
      <c r="U900" s="3"/>
      <c r="V900" s="3"/>
      <c r="W900" s="3"/>
      <c r="X900" s="3"/>
      <c r="Y900" s="3"/>
      <c r="Z900" s="3"/>
      <c r="AA900" s="3"/>
      <c r="AB900" s="3"/>
    </row>
    <row r="901" spans="2:28" ht="12.75">
      <c r="B901" s="3"/>
      <c r="C901" s="3" t="s">
        <v>7079</v>
      </c>
      <c r="D901" s="3"/>
      <c r="E901" s="3"/>
      <c r="F901" s="3" t="s">
        <v>2511</v>
      </c>
      <c r="G901" s="3"/>
      <c r="H901" s="3"/>
      <c r="I901" s="3" t="s">
        <v>7080</v>
      </c>
      <c r="J901" s="3"/>
      <c r="K901" s="3"/>
      <c r="L901" s="3"/>
      <c r="M901" s="3"/>
      <c r="N901" s="3"/>
      <c r="O901" s="3"/>
      <c r="P901" s="3"/>
      <c r="Q901" s="3"/>
      <c r="R901" s="3"/>
      <c r="S901" s="3"/>
      <c r="T901" s="3"/>
      <c r="U901" s="3"/>
      <c r="V901" s="3"/>
      <c r="W901" s="3"/>
      <c r="X901" s="3"/>
      <c r="Y901" s="3"/>
      <c r="Z901" s="3"/>
      <c r="AA901" s="3"/>
      <c r="AB901" s="3"/>
    </row>
    <row r="902" spans="2:28" ht="12.75">
      <c r="B902" s="3"/>
      <c r="C902" s="3" t="s">
        <v>7081</v>
      </c>
      <c r="D902" s="3"/>
      <c r="E902" s="3"/>
      <c r="F902" s="3" t="s">
        <v>7082</v>
      </c>
      <c r="G902" s="3"/>
      <c r="H902" s="3"/>
      <c r="I902" s="3" t="s">
        <v>7083</v>
      </c>
      <c r="J902" s="3"/>
      <c r="K902" s="3"/>
      <c r="L902" s="3"/>
      <c r="M902" s="3"/>
      <c r="N902" s="3"/>
      <c r="O902" s="3"/>
      <c r="P902" s="3"/>
      <c r="Q902" s="3"/>
      <c r="R902" s="3"/>
      <c r="S902" s="3"/>
      <c r="T902" s="3"/>
      <c r="U902" s="3"/>
      <c r="V902" s="3"/>
      <c r="W902" s="3"/>
      <c r="X902" s="3"/>
      <c r="Y902" s="3"/>
      <c r="Z902" s="3"/>
      <c r="AA902" s="3"/>
      <c r="AB902" s="3"/>
    </row>
    <row r="903" spans="2:28" ht="12.75">
      <c r="B903" s="3"/>
      <c r="C903" s="3" t="s">
        <v>7084</v>
      </c>
      <c r="D903" s="3"/>
      <c r="E903" s="3"/>
      <c r="F903" s="3" t="s">
        <v>7085</v>
      </c>
      <c r="G903" s="3"/>
      <c r="H903" s="3"/>
      <c r="I903" s="3" t="s">
        <v>7086</v>
      </c>
      <c r="J903" s="3"/>
      <c r="K903" s="3"/>
      <c r="L903" s="3"/>
      <c r="M903" s="3"/>
      <c r="N903" s="3"/>
      <c r="O903" s="3"/>
      <c r="P903" s="3"/>
      <c r="Q903" s="3"/>
      <c r="R903" s="3"/>
      <c r="S903" s="3"/>
      <c r="T903" s="3"/>
      <c r="U903" s="3"/>
      <c r="V903" s="3"/>
      <c r="W903" s="3"/>
      <c r="X903" s="3"/>
      <c r="Y903" s="3"/>
      <c r="Z903" s="3"/>
      <c r="AA903" s="3"/>
      <c r="AB903" s="3"/>
    </row>
    <row r="904" spans="2:28" ht="12.75">
      <c r="B904" s="3"/>
      <c r="C904" s="3" t="s">
        <v>7087</v>
      </c>
      <c r="D904" s="3"/>
      <c r="E904" s="3"/>
      <c r="F904" s="3" t="s">
        <v>7088</v>
      </c>
      <c r="G904" s="3"/>
      <c r="H904" s="3"/>
      <c r="I904" s="3" t="s">
        <v>7089</v>
      </c>
      <c r="J904" s="3"/>
      <c r="K904" s="3"/>
      <c r="L904" s="3"/>
      <c r="M904" s="3"/>
      <c r="N904" s="3"/>
      <c r="O904" s="3"/>
      <c r="P904" s="3"/>
      <c r="Q904" s="3"/>
      <c r="R904" s="3"/>
      <c r="S904" s="3"/>
      <c r="T904" s="3"/>
      <c r="U904" s="3"/>
      <c r="V904" s="3"/>
      <c r="W904" s="3"/>
      <c r="X904" s="3"/>
      <c r="Y904" s="3"/>
      <c r="Z904" s="3"/>
      <c r="AA904" s="3"/>
      <c r="AB904" s="3"/>
    </row>
    <row r="905" spans="2:28" ht="12.75">
      <c r="B905" s="3"/>
      <c r="C905" s="3" t="s">
        <v>7090</v>
      </c>
      <c r="D905" s="3"/>
      <c r="E905" s="3"/>
      <c r="F905" s="3" t="s">
        <v>7091</v>
      </c>
      <c r="G905" s="3"/>
      <c r="H905" s="3"/>
      <c r="I905" s="3" t="s">
        <v>7092</v>
      </c>
      <c r="J905" s="3"/>
      <c r="K905" s="3"/>
      <c r="L905" s="3"/>
      <c r="M905" s="3"/>
      <c r="N905" s="3"/>
      <c r="O905" s="3"/>
      <c r="P905" s="3"/>
      <c r="Q905" s="3"/>
      <c r="R905" s="3"/>
      <c r="S905" s="3"/>
      <c r="T905" s="3"/>
      <c r="U905" s="3"/>
      <c r="V905" s="3"/>
      <c r="W905" s="3"/>
      <c r="X905" s="3"/>
      <c r="Y905" s="3"/>
      <c r="Z905" s="3"/>
      <c r="AA905" s="3"/>
      <c r="AB905" s="3"/>
    </row>
    <row r="906" spans="2:28" ht="12.75">
      <c r="B906" s="3"/>
      <c r="C906" s="3" t="s">
        <v>7093</v>
      </c>
      <c r="D906" s="3"/>
      <c r="E906" s="3"/>
      <c r="F906" s="3" t="s">
        <v>7094</v>
      </c>
      <c r="G906" s="3"/>
      <c r="H906" s="3"/>
      <c r="I906" s="3" t="s">
        <v>7095</v>
      </c>
      <c r="J906" s="3"/>
      <c r="K906" s="3"/>
      <c r="L906" s="3"/>
      <c r="M906" s="3"/>
      <c r="N906" s="3"/>
      <c r="O906" s="3"/>
      <c r="P906" s="3"/>
      <c r="Q906" s="3"/>
      <c r="R906" s="3"/>
      <c r="S906" s="3"/>
      <c r="T906" s="3"/>
      <c r="U906" s="3"/>
      <c r="V906" s="3"/>
      <c r="W906" s="3"/>
      <c r="X906" s="3"/>
      <c r="Y906" s="3"/>
      <c r="Z906" s="3"/>
      <c r="AA906" s="3"/>
      <c r="AB906" s="3"/>
    </row>
    <row r="907" spans="2:28" ht="12.75">
      <c r="B907" s="3"/>
      <c r="C907" s="3" t="s">
        <v>7096</v>
      </c>
      <c r="D907" s="3"/>
      <c r="E907" s="3"/>
      <c r="F907" s="3" t="s">
        <v>7097</v>
      </c>
      <c r="G907" s="3"/>
      <c r="H907" s="3"/>
      <c r="I907" s="3" t="s">
        <v>7098</v>
      </c>
      <c r="J907" s="3"/>
      <c r="K907" s="3"/>
      <c r="L907" s="3"/>
      <c r="M907" s="3"/>
      <c r="N907" s="3"/>
      <c r="O907" s="3"/>
      <c r="P907" s="3"/>
      <c r="Q907" s="3"/>
      <c r="R907" s="3"/>
      <c r="S907" s="3"/>
      <c r="T907" s="3"/>
      <c r="U907" s="3"/>
      <c r="V907" s="3"/>
      <c r="W907" s="3"/>
      <c r="X907" s="3"/>
      <c r="Y907" s="3"/>
      <c r="Z907" s="3"/>
      <c r="AA907" s="3"/>
      <c r="AB907" s="3"/>
    </row>
    <row r="908" spans="2:28" ht="12.75">
      <c r="B908" s="3"/>
      <c r="C908" s="3" t="s">
        <v>7099</v>
      </c>
      <c r="D908" s="3"/>
      <c r="E908" s="3"/>
      <c r="F908" s="3" t="s">
        <v>7100</v>
      </c>
      <c r="G908" s="3"/>
      <c r="H908" s="3"/>
      <c r="I908" s="3" t="s">
        <v>7101</v>
      </c>
      <c r="J908" s="3"/>
      <c r="K908" s="3"/>
      <c r="L908" s="3"/>
      <c r="M908" s="3"/>
      <c r="N908" s="3"/>
      <c r="O908" s="3"/>
      <c r="P908" s="3"/>
      <c r="Q908" s="3"/>
      <c r="R908" s="3"/>
      <c r="S908" s="3"/>
      <c r="T908" s="3"/>
      <c r="U908" s="3"/>
      <c r="V908" s="3"/>
      <c r="W908" s="3"/>
      <c r="X908" s="3"/>
      <c r="Y908" s="3"/>
      <c r="Z908" s="3"/>
      <c r="AA908" s="3"/>
      <c r="AB908" s="3"/>
    </row>
    <row r="909" spans="2:28" ht="12.75">
      <c r="B909" s="3"/>
      <c r="C909" s="3" t="s">
        <v>7102</v>
      </c>
      <c r="D909" s="3"/>
      <c r="E909" s="3"/>
      <c r="F909" s="3" t="s">
        <v>7103</v>
      </c>
      <c r="G909" s="3"/>
      <c r="H909" s="3"/>
      <c r="I909" s="3" t="s">
        <v>7104</v>
      </c>
      <c r="J909" s="3"/>
      <c r="K909" s="3"/>
      <c r="L909" s="3"/>
      <c r="M909" s="3"/>
      <c r="N909" s="3"/>
      <c r="O909" s="3"/>
      <c r="P909" s="3"/>
      <c r="Q909" s="3"/>
      <c r="R909" s="3"/>
      <c r="S909" s="3"/>
      <c r="T909" s="3"/>
      <c r="U909" s="3"/>
      <c r="V909" s="3"/>
      <c r="W909" s="3"/>
      <c r="X909" s="3"/>
      <c r="Y909" s="3"/>
      <c r="Z909" s="3"/>
      <c r="AA909" s="3"/>
      <c r="AB909" s="3"/>
    </row>
    <row r="910" spans="2:28" ht="12.75">
      <c r="B910" s="3"/>
      <c r="C910" s="3" t="s">
        <v>7105</v>
      </c>
      <c r="D910" s="3"/>
      <c r="E910" s="3"/>
      <c r="F910" s="3" t="s">
        <v>7106</v>
      </c>
      <c r="G910" s="3"/>
      <c r="H910" s="3"/>
      <c r="I910" s="3" t="s">
        <v>7107</v>
      </c>
      <c r="J910" s="3"/>
      <c r="K910" s="3"/>
      <c r="L910" s="3"/>
      <c r="M910" s="3"/>
      <c r="N910" s="3"/>
      <c r="O910" s="3"/>
      <c r="P910" s="3"/>
      <c r="Q910" s="3"/>
      <c r="R910" s="3"/>
      <c r="S910" s="3"/>
      <c r="T910" s="3"/>
      <c r="U910" s="3"/>
      <c r="V910" s="3"/>
      <c r="W910" s="3"/>
      <c r="X910" s="3"/>
      <c r="Y910" s="3"/>
      <c r="Z910" s="3"/>
      <c r="AA910" s="3"/>
      <c r="AB910" s="3"/>
    </row>
    <row r="911" spans="2:28" ht="12.75">
      <c r="B911" s="3"/>
      <c r="C911" s="3" t="s">
        <v>7108</v>
      </c>
      <c r="D911" s="3"/>
      <c r="E911" s="3"/>
      <c r="F911" s="3" t="s">
        <v>7109</v>
      </c>
      <c r="G911" s="3"/>
      <c r="H911" s="3"/>
      <c r="I911" s="3" t="s">
        <v>7110</v>
      </c>
      <c r="J911" s="3"/>
      <c r="K911" s="3"/>
      <c r="L911" s="3"/>
      <c r="M911" s="3"/>
      <c r="N911" s="3"/>
      <c r="O911" s="3"/>
      <c r="P911" s="3"/>
      <c r="Q911" s="3"/>
      <c r="R911" s="3"/>
      <c r="S911" s="3"/>
      <c r="T911" s="3"/>
      <c r="U911" s="3"/>
      <c r="V911" s="3"/>
      <c r="W911" s="3"/>
      <c r="X911" s="3"/>
      <c r="Y911" s="3"/>
      <c r="Z911" s="3"/>
      <c r="AA911" s="3"/>
      <c r="AB911" s="3"/>
    </row>
    <row r="912" spans="2:28" ht="12.75">
      <c r="B912" s="3"/>
      <c r="C912" s="3" t="s">
        <v>7111</v>
      </c>
      <c r="D912" s="3"/>
      <c r="E912" s="3"/>
      <c r="F912" s="3" t="s">
        <v>7112</v>
      </c>
      <c r="G912" s="3"/>
      <c r="H912" s="3"/>
      <c r="I912" s="3" t="s">
        <v>7113</v>
      </c>
      <c r="J912" s="3"/>
      <c r="K912" s="3"/>
      <c r="L912" s="3"/>
      <c r="M912" s="3"/>
      <c r="N912" s="3"/>
      <c r="O912" s="3"/>
      <c r="P912" s="3"/>
      <c r="Q912" s="3"/>
      <c r="R912" s="3"/>
      <c r="S912" s="3"/>
      <c r="T912" s="3"/>
      <c r="U912" s="3"/>
      <c r="V912" s="3"/>
      <c r="W912" s="3"/>
      <c r="X912" s="3"/>
      <c r="Y912" s="3"/>
      <c r="Z912" s="3"/>
      <c r="AA912" s="3"/>
      <c r="AB912" s="3"/>
    </row>
    <row r="913" spans="2:28" ht="12.75">
      <c r="B913" s="3"/>
      <c r="C913" s="3" t="s">
        <v>7114</v>
      </c>
      <c r="D913" s="3"/>
      <c r="E913" s="3"/>
      <c r="F913" s="3" t="s">
        <v>7115</v>
      </c>
      <c r="G913" s="3"/>
      <c r="H913" s="3"/>
      <c r="I913" s="3" t="s">
        <v>7116</v>
      </c>
      <c r="J913" s="3"/>
      <c r="K913" s="3"/>
      <c r="L913" s="3"/>
      <c r="M913" s="3"/>
      <c r="N913" s="3"/>
      <c r="O913" s="3"/>
      <c r="P913" s="3"/>
      <c r="Q913" s="3"/>
      <c r="R913" s="3"/>
      <c r="S913" s="3"/>
      <c r="T913" s="3"/>
      <c r="U913" s="3"/>
      <c r="V913" s="3"/>
      <c r="W913" s="3"/>
      <c r="X913" s="3"/>
      <c r="Y913" s="3"/>
      <c r="Z913" s="3"/>
      <c r="AA913" s="3"/>
      <c r="AB913" s="3"/>
    </row>
    <row r="914" spans="2:28" ht="12.75">
      <c r="B914" s="3"/>
      <c r="C914" s="3" t="s">
        <v>7117</v>
      </c>
      <c r="D914" s="3"/>
      <c r="E914" s="3"/>
      <c r="F914" s="3" t="s">
        <v>7118</v>
      </c>
      <c r="G914" s="3"/>
      <c r="H914" s="3"/>
      <c r="I914" s="3" t="s">
        <v>7119</v>
      </c>
      <c r="J914" s="3"/>
      <c r="K914" s="3"/>
      <c r="L914" s="3"/>
      <c r="M914" s="3"/>
      <c r="N914" s="3"/>
      <c r="O914" s="3"/>
      <c r="P914" s="3"/>
      <c r="Q914" s="3"/>
      <c r="R914" s="3"/>
      <c r="S914" s="3"/>
      <c r="T914" s="3"/>
      <c r="U914" s="3"/>
      <c r="V914" s="3"/>
      <c r="W914" s="3"/>
      <c r="X914" s="3"/>
      <c r="Y914" s="3"/>
      <c r="Z914" s="3"/>
      <c r="AA914" s="3"/>
      <c r="AB914" s="3"/>
    </row>
    <row r="915" spans="2:28" ht="12.75">
      <c r="B915" s="3"/>
      <c r="C915" s="3" t="s">
        <v>7120</v>
      </c>
      <c r="D915" s="3"/>
      <c r="E915" s="3"/>
      <c r="F915" s="3" t="s">
        <v>7121</v>
      </c>
      <c r="G915" s="3"/>
      <c r="H915" s="3"/>
      <c r="I915" s="3" t="s">
        <v>7122</v>
      </c>
      <c r="J915" s="3"/>
      <c r="K915" s="3"/>
      <c r="L915" s="3"/>
      <c r="M915" s="3"/>
      <c r="N915" s="3"/>
      <c r="O915" s="3"/>
      <c r="P915" s="3"/>
      <c r="Q915" s="3"/>
      <c r="R915" s="3"/>
      <c r="S915" s="3"/>
      <c r="T915" s="3"/>
      <c r="U915" s="3"/>
      <c r="V915" s="3"/>
      <c r="W915" s="3"/>
      <c r="X915" s="3"/>
      <c r="Y915" s="3"/>
      <c r="Z915" s="3"/>
      <c r="AA915" s="3"/>
      <c r="AB915" s="3"/>
    </row>
    <row r="916" spans="2:28" ht="12.75">
      <c r="B916" s="3"/>
      <c r="C916" s="3" t="s">
        <v>7123</v>
      </c>
      <c r="D916" s="3"/>
      <c r="E916" s="3"/>
      <c r="F916" s="3" t="s">
        <v>7124</v>
      </c>
      <c r="G916" s="3"/>
      <c r="H916" s="3"/>
      <c r="I916" s="3" t="s">
        <v>7125</v>
      </c>
      <c r="J916" s="3"/>
      <c r="K916" s="3"/>
      <c r="L916" s="3"/>
      <c r="M916" s="3"/>
      <c r="N916" s="3"/>
      <c r="O916" s="3"/>
      <c r="P916" s="3"/>
      <c r="Q916" s="3"/>
      <c r="R916" s="3"/>
      <c r="S916" s="3"/>
      <c r="T916" s="3"/>
      <c r="U916" s="3"/>
      <c r="V916" s="3"/>
      <c r="W916" s="3"/>
      <c r="X916" s="3"/>
      <c r="Y916" s="3"/>
      <c r="Z916" s="3"/>
      <c r="AA916" s="3"/>
      <c r="AB916" s="3"/>
    </row>
    <row r="917" spans="2:28" ht="12.75">
      <c r="B917" s="3"/>
      <c r="C917" s="3" t="s">
        <v>7126</v>
      </c>
      <c r="D917" s="3"/>
      <c r="E917" s="3"/>
      <c r="F917" s="3" t="s">
        <v>7127</v>
      </c>
      <c r="G917" s="3"/>
      <c r="H917" s="3"/>
      <c r="I917" s="3" t="s">
        <v>7128</v>
      </c>
      <c r="J917" s="3"/>
      <c r="K917" s="3"/>
      <c r="L917" s="3"/>
      <c r="M917" s="3"/>
      <c r="N917" s="3"/>
      <c r="O917" s="3"/>
      <c r="P917" s="3"/>
      <c r="Q917" s="3"/>
      <c r="R917" s="3"/>
      <c r="S917" s="3"/>
      <c r="T917" s="3"/>
      <c r="U917" s="3"/>
      <c r="V917" s="3"/>
      <c r="W917" s="3"/>
      <c r="X917" s="3"/>
      <c r="Y917" s="3"/>
      <c r="Z917" s="3"/>
      <c r="AA917" s="3"/>
      <c r="AB917" s="3"/>
    </row>
    <row r="918" spans="2:28" ht="12.75">
      <c r="B918" s="3"/>
      <c r="C918" s="3" t="s">
        <v>7129</v>
      </c>
      <c r="D918" s="3"/>
      <c r="E918" s="3"/>
      <c r="F918" s="3" t="s">
        <v>7130</v>
      </c>
      <c r="G918" s="3"/>
      <c r="H918" s="3"/>
      <c r="I918" s="3" t="s">
        <v>7131</v>
      </c>
      <c r="J918" s="3"/>
      <c r="K918" s="3"/>
      <c r="L918" s="3"/>
      <c r="M918" s="3"/>
      <c r="N918" s="3"/>
      <c r="O918" s="3"/>
      <c r="P918" s="3"/>
      <c r="Q918" s="3"/>
      <c r="R918" s="3"/>
      <c r="S918" s="3"/>
      <c r="T918" s="3"/>
      <c r="U918" s="3"/>
      <c r="V918" s="3"/>
      <c r="W918" s="3"/>
      <c r="X918" s="3"/>
      <c r="Y918" s="3"/>
      <c r="Z918" s="3"/>
      <c r="AA918" s="3"/>
      <c r="AB918" s="3"/>
    </row>
    <row r="919" spans="2:28" ht="12.75">
      <c r="B919" s="3"/>
      <c r="C919" s="3" t="s">
        <v>7132</v>
      </c>
      <c r="D919" s="3"/>
      <c r="E919" s="3"/>
      <c r="F919" s="3" t="s">
        <v>7133</v>
      </c>
      <c r="G919" s="3"/>
      <c r="H919" s="3"/>
      <c r="I919" s="3" t="s">
        <v>7134</v>
      </c>
      <c r="J919" s="3"/>
      <c r="K919" s="3"/>
      <c r="L919" s="3"/>
      <c r="M919" s="3"/>
      <c r="N919" s="3"/>
      <c r="O919" s="3"/>
      <c r="P919" s="3"/>
      <c r="Q919" s="3"/>
      <c r="R919" s="3"/>
      <c r="S919" s="3"/>
      <c r="T919" s="3"/>
      <c r="U919" s="3"/>
      <c r="V919" s="3"/>
      <c r="W919" s="3"/>
      <c r="X919" s="3"/>
      <c r="Y919" s="3"/>
      <c r="Z919" s="3"/>
      <c r="AA919" s="3"/>
      <c r="AB919" s="3"/>
    </row>
    <row r="920" spans="2:28" ht="12.75">
      <c r="B920" s="3"/>
      <c r="C920" s="3" t="s">
        <v>7135</v>
      </c>
      <c r="D920" s="3"/>
      <c r="E920" s="3"/>
      <c r="F920" s="3" t="s">
        <v>7136</v>
      </c>
      <c r="G920" s="3"/>
      <c r="H920" s="3"/>
      <c r="I920" s="3" t="s">
        <v>7137</v>
      </c>
      <c r="J920" s="3"/>
      <c r="K920" s="3"/>
      <c r="L920" s="3"/>
      <c r="M920" s="3"/>
      <c r="N920" s="3"/>
      <c r="O920" s="3"/>
      <c r="P920" s="3"/>
      <c r="Q920" s="3"/>
      <c r="R920" s="3"/>
      <c r="S920" s="3"/>
      <c r="T920" s="3"/>
      <c r="U920" s="3"/>
      <c r="V920" s="3"/>
      <c r="W920" s="3"/>
      <c r="X920" s="3"/>
      <c r="Y920" s="3"/>
      <c r="Z920" s="3"/>
      <c r="AA920" s="3"/>
      <c r="AB920" s="3"/>
    </row>
    <row r="921" spans="2:28" ht="12.75">
      <c r="B921" s="3"/>
      <c r="C921" s="3" t="s">
        <v>7138</v>
      </c>
      <c r="D921" s="3"/>
      <c r="E921" s="3"/>
      <c r="F921" s="3" t="s">
        <v>7139</v>
      </c>
      <c r="G921" s="3"/>
      <c r="H921" s="3"/>
      <c r="I921" s="3" t="s">
        <v>7140</v>
      </c>
      <c r="J921" s="3"/>
      <c r="K921" s="3"/>
      <c r="L921" s="3"/>
      <c r="M921" s="3"/>
      <c r="N921" s="3"/>
      <c r="O921" s="3"/>
      <c r="P921" s="3"/>
      <c r="Q921" s="3"/>
      <c r="R921" s="3"/>
      <c r="S921" s="3"/>
      <c r="T921" s="3"/>
      <c r="U921" s="3"/>
      <c r="V921" s="3"/>
      <c r="W921" s="3"/>
      <c r="X921" s="3"/>
      <c r="Y921" s="3"/>
      <c r="Z921" s="3"/>
      <c r="AA921" s="3"/>
      <c r="AB921" s="3"/>
    </row>
    <row r="922" spans="2:28" ht="12.75">
      <c r="B922" s="3"/>
      <c r="C922" s="3" t="s">
        <v>7141</v>
      </c>
      <c r="D922" s="3"/>
      <c r="E922" s="3"/>
      <c r="F922" s="3" t="s">
        <v>7142</v>
      </c>
      <c r="G922" s="3"/>
      <c r="H922" s="3"/>
      <c r="I922" s="3" t="s">
        <v>7143</v>
      </c>
      <c r="J922" s="3"/>
      <c r="K922" s="3"/>
      <c r="L922" s="3"/>
      <c r="M922" s="3"/>
      <c r="N922" s="3"/>
      <c r="O922" s="3"/>
      <c r="P922" s="3"/>
      <c r="Q922" s="3"/>
      <c r="R922" s="3"/>
      <c r="S922" s="3"/>
      <c r="T922" s="3"/>
      <c r="U922" s="3"/>
      <c r="V922" s="3"/>
      <c r="W922" s="3"/>
      <c r="X922" s="3"/>
      <c r="Y922" s="3"/>
      <c r="Z922" s="3"/>
      <c r="AA922" s="3"/>
      <c r="AB922" s="3"/>
    </row>
    <row r="923" spans="2:28" ht="12.75">
      <c r="B923" s="3"/>
      <c r="C923" s="3" t="s">
        <v>7144</v>
      </c>
      <c r="D923" s="3"/>
      <c r="E923" s="3"/>
      <c r="F923" s="3" t="s">
        <v>7145</v>
      </c>
      <c r="G923" s="3"/>
      <c r="H923" s="3"/>
      <c r="I923" s="3" t="s">
        <v>7146</v>
      </c>
      <c r="J923" s="3"/>
      <c r="K923" s="3"/>
      <c r="L923" s="3"/>
      <c r="M923" s="3"/>
      <c r="N923" s="3"/>
      <c r="O923" s="3"/>
      <c r="P923" s="3"/>
      <c r="Q923" s="3"/>
      <c r="R923" s="3"/>
      <c r="S923" s="3"/>
      <c r="T923" s="3"/>
      <c r="U923" s="3"/>
      <c r="V923" s="3"/>
      <c r="W923" s="3"/>
      <c r="X923" s="3"/>
      <c r="Y923" s="3"/>
      <c r="Z923" s="3"/>
      <c r="AA923" s="3"/>
      <c r="AB923" s="3"/>
    </row>
    <row r="924" spans="2:28" ht="12.75">
      <c r="B924" s="3"/>
      <c r="C924" s="3" t="s">
        <v>7147</v>
      </c>
      <c r="D924" s="3"/>
      <c r="E924" s="3"/>
      <c r="F924" s="3" t="s">
        <v>7148</v>
      </c>
      <c r="G924" s="3"/>
      <c r="H924" s="3"/>
      <c r="I924" s="3" t="s">
        <v>2257</v>
      </c>
      <c r="J924" s="3"/>
      <c r="K924" s="3"/>
      <c r="L924" s="3"/>
      <c r="M924" s="3"/>
      <c r="N924" s="3"/>
      <c r="O924" s="3"/>
      <c r="P924" s="3"/>
      <c r="Q924" s="3"/>
      <c r="R924" s="3"/>
      <c r="S924" s="3"/>
      <c r="T924" s="3"/>
      <c r="U924" s="3"/>
      <c r="V924" s="3"/>
      <c r="W924" s="3"/>
      <c r="X924" s="3"/>
      <c r="Y924" s="3"/>
      <c r="Z924" s="3"/>
      <c r="AA924" s="3"/>
      <c r="AB924" s="3"/>
    </row>
    <row r="925" spans="2:28" ht="12.75">
      <c r="B925" s="3"/>
      <c r="C925" s="3" t="s">
        <v>7149</v>
      </c>
      <c r="D925" s="3"/>
      <c r="E925" s="3"/>
      <c r="F925" s="3" t="s">
        <v>7150</v>
      </c>
      <c r="G925" s="3"/>
      <c r="H925" s="3"/>
      <c r="I925" s="3" t="s">
        <v>7151</v>
      </c>
      <c r="J925" s="3"/>
      <c r="K925" s="3"/>
      <c r="L925" s="3"/>
      <c r="M925" s="3"/>
      <c r="N925" s="3"/>
      <c r="O925" s="3"/>
      <c r="P925" s="3"/>
      <c r="Q925" s="3"/>
      <c r="R925" s="3"/>
      <c r="S925" s="3"/>
      <c r="T925" s="3"/>
      <c r="U925" s="3"/>
      <c r="V925" s="3"/>
      <c r="W925" s="3"/>
      <c r="X925" s="3"/>
      <c r="Y925" s="3"/>
      <c r="Z925" s="3"/>
      <c r="AA925" s="3"/>
      <c r="AB925" s="3"/>
    </row>
    <row r="926" spans="2:28" ht="12.75">
      <c r="B926" s="3"/>
      <c r="C926" s="3" t="s">
        <v>7152</v>
      </c>
      <c r="D926" s="3"/>
      <c r="E926" s="3"/>
      <c r="F926" s="3" t="s">
        <v>7153</v>
      </c>
      <c r="G926" s="3"/>
      <c r="H926" s="3"/>
      <c r="I926" s="3" t="s">
        <v>7154</v>
      </c>
      <c r="J926" s="3"/>
      <c r="K926" s="3"/>
      <c r="L926" s="3"/>
      <c r="M926" s="3"/>
      <c r="N926" s="3"/>
      <c r="O926" s="3"/>
      <c r="P926" s="3"/>
      <c r="Q926" s="3"/>
      <c r="R926" s="3"/>
      <c r="S926" s="3"/>
      <c r="T926" s="3"/>
      <c r="U926" s="3"/>
      <c r="V926" s="3"/>
      <c r="W926" s="3"/>
      <c r="X926" s="3"/>
      <c r="Y926" s="3"/>
      <c r="Z926" s="3"/>
      <c r="AA926" s="3"/>
      <c r="AB926" s="3"/>
    </row>
    <row r="927" spans="2:28" ht="12.75">
      <c r="B927" s="3"/>
      <c r="C927" s="3" t="s">
        <v>2174</v>
      </c>
      <c r="D927" s="3"/>
      <c r="E927" s="3"/>
      <c r="F927" s="3" t="s">
        <v>7155</v>
      </c>
      <c r="G927" s="3"/>
      <c r="H927" s="3"/>
      <c r="I927" s="3" t="s">
        <v>7156</v>
      </c>
      <c r="J927" s="3"/>
      <c r="K927" s="3"/>
      <c r="L927" s="3"/>
      <c r="M927" s="3"/>
      <c r="N927" s="3"/>
      <c r="O927" s="3"/>
      <c r="P927" s="3"/>
      <c r="Q927" s="3"/>
      <c r="R927" s="3"/>
      <c r="S927" s="3"/>
      <c r="T927" s="3"/>
      <c r="U927" s="3"/>
      <c r="V927" s="3"/>
      <c r="W927" s="3"/>
      <c r="X927" s="3"/>
      <c r="Y927" s="3"/>
      <c r="Z927" s="3"/>
      <c r="AA927" s="3"/>
      <c r="AB927" s="3"/>
    </row>
    <row r="928" spans="2:28" ht="12.75">
      <c r="B928" s="3"/>
      <c r="C928" s="3" t="s">
        <v>7157</v>
      </c>
      <c r="D928" s="3"/>
      <c r="E928" s="3"/>
      <c r="F928" s="3" t="s">
        <v>7158</v>
      </c>
      <c r="G928" s="3"/>
      <c r="H928" s="3"/>
      <c r="I928" s="3" t="s">
        <v>7159</v>
      </c>
      <c r="J928" s="3"/>
      <c r="K928" s="3"/>
      <c r="L928" s="3"/>
      <c r="M928" s="3"/>
      <c r="N928" s="3"/>
      <c r="O928" s="3"/>
      <c r="P928" s="3"/>
      <c r="Q928" s="3"/>
      <c r="R928" s="3"/>
      <c r="S928" s="3"/>
      <c r="T928" s="3"/>
      <c r="U928" s="3"/>
      <c r="V928" s="3"/>
      <c r="W928" s="3"/>
      <c r="X928" s="3"/>
      <c r="Y928" s="3"/>
      <c r="Z928" s="3"/>
      <c r="AA928" s="3"/>
      <c r="AB928" s="3"/>
    </row>
    <row r="929" spans="2:28" ht="12.75">
      <c r="B929" s="3"/>
      <c r="C929" s="3" t="s">
        <v>7160</v>
      </c>
      <c r="D929" s="3"/>
      <c r="E929" s="3"/>
      <c r="F929" s="3" t="s">
        <v>7161</v>
      </c>
      <c r="G929" s="3"/>
      <c r="H929" s="3"/>
      <c r="I929" s="3" t="s">
        <v>7162</v>
      </c>
      <c r="J929" s="3"/>
      <c r="K929" s="3"/>
      <c r="L929" s="3"/>
      <c r="M929" s="3"/>
      <c r="N929" s="3"/>
      <c r="O929" s="3"/>
      <c r="P929" s="3"/>
      <c r="Q929" s="3"/>
      <c r="R929" s="3"/>
      <c r="S929" s="3"/>
      <c r="T929" s="3"/>
      <c r="U929" s="3"/>
      <c r="V929" s="3"/>
      <c r="W929" s="3"/>
      <c r="X929" s="3"/>
      <c r="Y929" s="3"/>
      <c r="Z929" s="3"/>
      <c r="AA929" s="3"/>
      <c r="AB929" s="3"/>
    </row>
    <row r="930" spans="2:28" ht="12.75">
      <c r="B930" s="3"/>
      <c r="C930" s="3" t="s">
        <v>7163</v>
      </c>
      <c r="D930" s="3"/>
      <c r="E930" s="3"/>
      <c r="F930" s="3" t="s">
        <v>7164</v>
      </c>
      <c r="G930" s="3"/>
      <c r="H930" s="3"/>
      <c r="I930" s="3" t="s">
        <v>7165</v>
      </c>
      <c r="J930" s="3"/>
      <c r="K930" s="3"/>
      <c r="L930" s="3"/>
      <c r="M930" s="3"/>
      <c r="N930" s="3"/>
      <c r="O930" s="3"/>
      <c r="P930" s="3"/>
      <c r="Q930" s="3"/>
      <c r="R930" s="3"/>
      <c r="S930" s="3"/>
      <c r="T930" s="3"/>
      <c r="U930" s="3"/>
      <c r="V930" s="3"/>
      <c r="W930" s="3"/>
      <c r="X930" s="3"/>
      <c r="Y930" s="3"/>
      <c r="Z930" s="3"/>
      <c r="AA930" s="3"/>
      <c r="AB930" s="3"/>
    </row>
    <row r="931" spans="2:28" ht="12.75">
      <c r="B931" s="3"/>
      <c r="C931" s="3" t="s">
        <v>7166</v>
      </c>
      <c r="D931" s="3"/>
      <c r="E931" s="3"/>
      <c r="F931" s="3" t="s">
        <v>7167</v>
      </c>
      <c r="G931" s="3"/>
      <c r="H931" s="3"/>
      <c r="I931" s="3" t="s">
        <v>7168</v>
      </c>
      <c r="J931" s="3"/>
      <c r="K931" s="3"/>
      <c r="L931" s="3"/>
      <c r="M931" s="3"/>
      <c r="N931" s="3"/>
      <c r="O931" s="3"/>
      <c r="P931" s="3"/>
      <c r="Q931" s="3"/>
      <c r="R931" s="3"/>
      <c r="S931" s="3"/>
      <c r="T931" s="3"/>
      <c r="U931" s="3"/>
      <c r="V931" s="3"/>
      <c r="W931" s="3"/>
      <c r="X931" s="3"/>
      <c r="Y931" s="3"/>
      <c r="Z931" s="3"/>
      <c r="AA931" s="3"/>
      <c r="AB931" s="3"/>
    </row>
    <row r="932" spans="2:28" ht="12.75">
      <c r="B932" s="3"/>
      <c r="C932" s="3" t="s">
        <v>7169</v>
      </c>
      <c r="D932" s="3"/>
      <c r="E932" s="3"/>
      <c r="F932" s="3" t="s">
        <v>7170</v>
      </c>
      <c r="G932" s="3"/>
      <c r="H932" s="3"/>
      <c r="I932" s="3" t="s">
        <v>7171</v>
      </c>
      <c r="J932" s="3"/>
      <c r="K932" s="3"/>
      <c r="L932" s="3"/>
      <c r="M932" s="3"/>
      <c r="N932" s="3"/>
      <c r="O932" s="3"/>
      <c r="P932" s="3"/>
      <c r="Q932" s="3"/>
      <c r="R932" s="3"/>
      <c r="S932" s="3"/>
      <c r="T932" s="3"/>
      <c r="U932" s="3"/>
      <c r="V932" s="3"/>
      <c r="W932" s="3"/>
      <c r="X932" s="3"/>
      <c r="Y932" s="3"/>
      <c r="Z932" s="3"/>
      <c r="AA932" s="3"/>
      <c r="AB932" s="3"/>
    </row>
    <row r="933" spans="2:28" ht="12.75">
      <c r="B933" s="3"/>
      <c r="C933" s="3" t="s">
        <v>7172</v>
      </c>
      <c r="D933" s="3"/>
      <c r="E933" s="3"/>
      <c r="F933" s="3" t="s">
        <v>7173</v>
      </c>
      <c r="G933" s="3"/>
      <c r="H933" s="3"/>
      <c r="I933" s="3" t="s">
        <v>7174</v>
      </c>
      <c r="J933" s="3"/>
      <c r="K933" s="3"/>
      <c r="L933" s="3"/>
      <c r="M933" s="3"/>
      <c r="N933" s="3"/>
      <c r="O933" s="3"/>
      <c r="P933" s="3"/>
      <c r="Q933" s="3"/>
      <c r="R933" s="3"/>
      <c r="S933" s="3"/>
      <c r="T933" s="3"/>
      <c r="U933" s="3"/>
      <c r="V933" s="3"/>
      <c r="W933" s="3"/>
      <c r="X933" s="3"/>
      <c r="Y933" s="3"/>
      <c r="Z933" s="3"/>
      <c r="AA933" s="3"/>
      <c r="AB933" s="3"/>
    </row>
    <row r="934" spans="2:28" ht="12.75">
      <c r="B934" s="3"/>
      <c r="C934" s="3" t="s">
        <v>7175</v>
      </c>
      <c r="D934" s="3"/>
      <c r="E934" s="3"/>
      <c r="F934" s="3" t="s">
        <v>7176</v>
      </c>
      <c r="G934" s="3"/>
      <c r="H934" s="3"/>
      <c r="I934" s="3" t="s">
        <v>7177</v>
      </c>
      <c r="J934" s="3"/>
      <c r="K934" s="3"/>
      <c r="L934" s="3"/>
      <c r="M934" s="3"/>
      <c r="N934" s="3"/>
      <c r="O934" s="3"/>
      <c r="P934" s="3"/>
      <c r="Q934" s="3"/>
      <c r="R934" s="3"/>
      <c r="S934" s="3"/>
      <c r="T934" s="3"/>
      <c r="U934" s="3"/>
      <c r="V934" s="3"/>
      <c r="W934" s="3"/>
      <c r="X934" s="3"/>
      <c r="Y934" s="3"/>
      <c r="Z934" s="3"/>
      <c r="AA934" s="3"/>
      <c r="AB934" s="3"/>
    </row>
    <row r="935" spans="2:28" ht="12.75">
      <c r="B935" s="3"/>
      <c r="C935" s="3" t="s">
        <v>7178</v>
      </c>
      <c r="D935" s="3"/>
      <c r="E935" s="3"/>
      <c r="F935" s="3" t="s">
        <v>7179</v>
      </c>
      <c r="G935" s="3"/>
      <c r="H935" s="3"/>
      <c r="I935" s="3" t="s">
        <v>7180</v>
      </c>
      <c r="J935" s="3"/>
      <c r="K935" s="3"/>
      <c r="L935" s="3"/>
      <c r="M935" s="3"/>
      <c r="N935" s="3"/>
      <c r="O935" s="3"/>
      <c r="P935" s="3"/>
      <c r="Q935" s="3"/>
      <c r="R935" s="3"/>
      <c r="S935" s="3"/>
      <c r="T935" s="3"/>
      <c r="U935" s="3"/>
      <c r="V935" s="3"/>
      <c r="W935" s="3"/>
      <c r="X935" s="3"/>
      <c r="Y935" s="3"/>
      <c r="Z935" s="3"/>
      <c r="AA935" s="3"/>
      <c r="AB935" s="3"/>
    </row>
    <row r="936" spans="2:28" ht="12.75">
      <c r="B936" s="3"/>
      <c r="C936" s="3" t="s">
        <v>7181</v>
      </c>
      <c r="D936" s="3"/>
      <c r="E936" s="3"/>
      <c r="F936" s="3" t="s">
        <v>7182</v>
      </c>
      <c r="G936" s="3"/>
      <c r="H936" s="3"/>
      <c r="I936" s="3" t="s">
        <v>7183</v>
      </c>
      <c r="J936" s="3"/>
      <c r="K936" s="3"/>
      <c r="L936" s="3"/>
      <c r="M936" s="3"/>
      <c r="N936" s="3"/>
      <c r="O936" s="3"/>
      <c r="P936" s="3"/>
      <c r="Q936" s="3"/>
      <c r="R936" s="3"/>
      <c r="S936" s="3"/>
      <c r="T936" s="3"/>
      <c r="U936" s="3"/>
      <c r="V936" s="3"/>
      <c r="W936" s="3"/>
      <c r="X936" s="3"/>
      <c r="Y936" s="3"/>
      <c r="Z936" s="3"/>
      <c r="AA936" s="3"/>
      <c r="AB936" s="3"/>
    </row>
    <row r="937" spans="2:28" ht="12.75">
      <c r="B937" s="3"/>
      <c r="C937" s="3" t="s">
        <v>7184</v>
      </c>
      <c r="D937" s="3"/>
      <c r="E937" s="3"/>
      <c r="F937" s="3" t="s">
        <v>7185</v>
      </c>
      <c r="G937" s="3"/>
      <c r="H937" s="3"/>
      <c r="I937" s="3" t="s">
        <v>7186</v>
      </c>
      <c r="J937" s="3"/>
      <c r="K937" s="3"/>
      <c r="L937" s="3"/>
      <c r="M937" s="3"/>
      <c r="N937" s="3"/>
      <c r="O937" s="3"/>
      <c r="P937" s="3"/>
      <c r="Q937" s="3"/>
      <c r="R937" s="3"/>
      <c r="S937" s="3"/>
      <c r="T937" s="3"/>
      <c r="U937" s="3"/>
      <c r="V937" s="3"/>
      <c r="W937" s="3"/>
      <c r="X937" s="3"/>
      <c r="Y937" s="3"/>
      <c r="Z937" s="3"/>
      <c r="AA937" s="3"/>
      <c r="AB937" s="3"/>
    </row>
    <row r="938" spans="2:28" ht="12.75">
      <c r="B938" s="3"/>
      <c r="C938" s="3" t="s">
        <v>7187</v>
      </c>
      <c r="D938" s="3"/>
      <c r="E938" s="3"/>
      <c r="F938" s="3" t="s">
        <v>7188</v>
      </c>
      <c r="G938" s="3"/>
      <c r="H938" s="3"/>
      <c r="I938" s="3" t="s">
        <v>7189</v>
      </c>
      <c r="J938" s="3"/>
      <c r="K938" s="3"/>
      <c r="L938" s="3"/>
      <c r="M938" s="3"/>
      <c r="N938" s="3"/>
      <c r="O938" s="3"/>
      <c r="P938" s="3"/>
      <c r="Q938" s="3"/>
      <c r="R938" s="3"/>
      <c r="S938" s="3"/>
      <c r="T938" s="3"/>
      <c r="U938" s="3"/>
      <c r="V938" s="3"/>
      <c r="W938" s="3"/>
      <c r="X938" s="3"/>
      <c r="Y938" s="3"/>
      <c r="Z938" s="3"/>
      <c r="AA938" s="3"/>
      <c r="AB938" s="3"/>
    </row>
    <row r="939" spans="2:28" ht="12.75">
      <c r="B939" s="3"/>
      <c r="C939" s="3" t="s">
        <v>7190</v>
      </c>
      <c r="D939" s="3"/>
      <c r="E939" s="3"/>
      <c r="F939" s="3" t="s">
        <v>7191</v>
      </c>
      <c r="G939" s="3"/>
      <c r="H939" s="3"/>
      <c r="I939" s="3" t="s">
        <v>7192</v>
      </c>
      <c r="J939" s="3"/>
      <c r="K939" s="3"/>
      <c r="L939" s="3"/>
      <c r="M939" s="3"/>
      <c r="N939" s="3"/>
      <c r="O939" s="3"/>
      <c r="P939" s="3"/>
      <c r="Q939" s="3"/>
      <c r="R939" s="3"/>
      <c r="S939" s="3"/>
      <c r="T939" s="3"/>
      <c r="U939" s="3"/>
      <c r="V939" s="3"/>
      <c r="W939" s="3"/>
      <c r="X939" s="3"/>
      <c r="Y939" s="3"/>
      <c r="Z939" s="3"/>
      <c r="AA939" s="3"/>
      <c r="AB939" s="3"/>
    </row>
    <row r="940" spans="2:28" ht="12.75">
      <c r="B940" s="3"/>
      <c r="C940" s="3" t="s">
        <v>2421</v>
      </c>
      <c r="D940" s="3"/>
      <c r="E940" s="3"/>
      <c r="F940" s="3" t="s">
        <v>7193</v>
      </c>
      <c r="G940" s="3"/>
      <c r="H940" s="3"/>
      <c r="I940" s="3" t="s">
        <v>7194</v>
      </c>
      <c r="J940" s="3"/>
      <c r="K940" s="3"/>
      <c r="L940" s="3"/>
      <c r="M940" s="3"/>
      <c r="N940" s="3"/>
      <c r="O940" s="3"/>
      <c r="P940" s="3"/>
      <c r="Q940" s="3"/>
      <c r="R940" s="3"/>
      <c r="S940" s="3"/>
      <c r="T940" s="3"/>
      <c r="U940" s="3"/>
      <c r="V940" s="3"/>
      <c r="W940" s="3"/>
      <c r="X940" s="3"/>
      <c r="Y940" s="3"/>
      <c r="Z940" s="3"/>
      <c r="AA940" s="3"/>
      <c r="AB940" s="3"/>
    </row>
    <row r="941" spans="2:28" ht="12.75">
      <c r="B941" s="3"/>
      <c r="C941" s="3" t="s">
        <v>7195</v>
      </c>
      <c r="D941" s="3"/>
      <c r="E941" s="3"/>
      <c r="F941" s="3" t="s">
        <v>7196</v>
      </c>
      <c r="G941" s="3"/>
      <c r="H941" s="3"/>
      <c r="I941" s="3" t="s">
        <v>7197</v>
      </c>
      <c r="J941" s="3"/>
      <c r="K941" s="3"/>
      <c r="L941" s="3"/>
      <c r="M941" s="3"/>
      <c r="N941" s="3"/>
      <c r="O941" s="3"/>
      <c r="P941" s="3"/>
      <c r="Q941" s="3"/>
      <c r="R941" s="3"/>
      <c r="S941" s="3"/>
      <c r="T941" s="3"/>
      <c r="U941" s="3"/>
      <c r="V941" s="3"/>
      <c r="W941" s="3"/>
      <c r="X941" s="3"/>
      <c r="Y941" s="3"/>
      <c r="Z941" s="3"/>
      <c r="AA941" s="3"/>
      <c r="AB941" s="3"/>
    </row>
    <row r="942" spans="2:28" ht="12.75">
      <c r="B942" s="3"/>
      <c r="C942" s="3" t="s">
        <v>7198</v>
      </c>
      <c r="D942" s="3"/>
      <c r="E942" s="3"/>
      <c r="F942" s="3" t="s">
        <v>7199</v>
      </c>
      <c r="G942" s="3"/>
      <c r="H942" s="3"/>
      <c r="I942" s="3" t="s">
        <v>7200</v>
      </c>
      <c r="J942" s="3"/>
      <c r="K942" s="3"/>
      <c r="L942" s="3"/>
      <c r="M942" s="3"/>
      <c r="N942" s="3"/>
      <c r="O942" s="3"/>
      <c r="P942" s="3"/>
      <c r="Q942" s="3"/>
      <c r="R942" s="3"/>
      <c r="S942" s="3"/>
      <c r="T942" s="3"/>
      <c r="U942" s="3"/>
      <c r="V942" s="3"/>
      <c r="W942" s="3"/>
      <c r="X942" s="3"/>
      <c r="Y942" s="3"/>
      <c r="Z942" s="3"/>
      <c r="AA942" s="3"/>
      <c r="AB942" s="3"/>
    </row>
    <row r="943" spans="2:28" ht="12.75">
      <c r="B943" s="3"/>
      <c r="C943" s="3" t="s">
        <v>7201</v>
      </c>
      <c r="D943" s="3"/>
      <c r="E943" s="3"/>
      <c r="F943" s="3" t="s">
        <v>7202</v>
      </c>
      <c r="G943" s="3"/>
      <c r="H943" s="3"/>
      <c r="I943" s="3" t="s">
        <v>7203</v>
      </c>
      <c r="J943" s="3"/>
      <c r="K943" s="3"/>
      <c r="L943" s="3"/>
      <c r="M943" s="3"/>
      <c r="N943" s="3"/>
      <c r="O943" s="3"/>
      <c r="P943" s="3"/>
      <c r="Q943" s="3"/>
      <c r="R943" s="3"/>
      <c r="S943" s="3"/>
      <c r="T943" s="3"/>
      <c r="U943" s="3"/>
      <c r="V943" s="3"/>
      <c r="W943" s="3"/>
      <c r="X943" s="3"/>
      <c r="Y943" s="3"/>
      <c r="Z943" s="3"/>
      <c r="AA943" s="3"/>
      <c r="AB943" s="3"/>
    </row>
    <row r="944" spans="2:28" ht="12.75">
      <c r="B944" s="3"/>
      <c r="C944" s="3" t="s">
        <v>7204</v>
      </c>
      <c r="D944" s="3"/>
      <c r="E944" s="3"/>
      <c r="F944" s="3" t="s">
        <v>7205</v>
      </c>
      <c r="G944" s="3"/>
      <c r="H944" s="3"/>
      <c r="I944" s="3" t="s">
        <v>7206</v>
      </c>
      <c r="J944" s="3"/>
      <c r="K944" s="3"/>
      <c r="L944" s="3"/>
      <c r="M944" s="3"/>
      <c r="N944" s="3"/>
      <c r="O944" s="3"/>
      <c r="P944" s="3"/>
      <c r="Q944" s="3"/>
      <c r="R944" s="3"/>
      <c r="S944" s="3"/>
      <c r="T944" s="3"/>
      <c r="U944" s="3"/>
      <c r="V944" s="3"/>
      <c r="W944" s="3"/>
      <c r="X944" s="3"/>
      <c r="Y944" s="3"/>
      <c r="Z944" s="3"/>
      <c r="AA944" s="3"/>
      <c r="AB944" s="3"/>
    </row>
    <row r="945" spans="2:28" ht="12.75">
      <c r="B945" s="3"/>
      <c r="C945" s="3" t="s">
        <v>7207</v>
      </c>
      <c r="D945" s="3"/>
      <c r="E945" s="3"/>
      <c r="F945" s="3" t="s">
        <v>7208</v>
      </c>
      <c r="G945" s="3"/>
      <c r="H945" s="3"/>
      <c r="I945" s="3" t="s">
        <v>7209</v>
      </c>
      <c r="J945" s="3"/>
      <c r="K945" s="3"/>
      <c r="L945" s="3"/>
      <c r="M945" s="3"/>
      <c r="N945" s="3"/>
      <c r="O945" s="3"/>
      <c r="P945" s="3"/>
      <c r="Q945" s="3"/>
      <c r="R945" s="3"/>
      <c r="S945" s="3"/>
      <c r="T945" s="3"/>
      <c r="U945" s="3"/>
      <c r="V945" s="3"/>
      <c r="W945" s="3"/>
      <c r="X945" s="3"/>
      <c r="Y945" s="3"/>
      <c r="Z945" s="3"/>
      <c r="AA945" s="3"/>
      <c r="AB945" s="3"/>
    </row>
    <row r="946" spans="2:28" ht="12.75">
      <c r="B946" s="3"/>
      <c r="C946" s="3" t="s">
        <v>7210</v>
      </c>
      <c r="D946" s="3"/>
      <c r="E946" s="3"/>
      <c r="F946" s="3" t="s">
        <v>7211</v>
      </c>
      <c r="G946" s="3"/>
      <c r="H946" s="3"/>
      <c r="I946" s="3" t="s">
        <v>7212</v>
      </c>
      <c r="J946" s="3"/>
      <c r="K946" s="3"/>
      <c r="L946" s="3"/>
      <c r="M946" s="3"/>
      <c r="N946" s="3"/>
      <c r="O946" s="3"/>
      <c r="P946" s="3"/>
      <c r="Q946" s="3"/>
      <c r="R946" s="3"/>
      <c r="S946" s="3"/>
      <c r="T946" s="3"/>
      <c r="U946" s="3"/>
      <c r="V946" s="3"/>
      <c r="W946" s="3"/>
      <c r="X946" s="3"/>
      <c r="Y946" s="3"/>
      <c r="Z946" s="3"/>
      <c r="AA946" s="3"/>
      <c r="AB946" s="3"/>
    </row>
    <row r="947" spans="2:28" ht="12.75">
      <c r="B947" s="3"/>
      <c r="C947" s="3" t="s">
        <v>7213</v>
      </c>
      <c r="D947" s="3"/>
      <c r="E947" s="3"/>
      <c r="F947" s="3" t="s">
        <v>7214</v>
      </c>
      <c r="G947" s="3"/>
      <c r="H947" s="3"/>
      <c r="I947" s="3" t="s">
        <v>7215</v>
      </c>
      <c r="J947" s="3"/>
      <c r="K947" s="3"/>
      <c r="L947" s="3"/>
      <c r="M947" s="3"/>
      <c r="N947" s="3"/>
      <c r="O947" s="3"/>
      <c r="P947" s="3"/>
      <c r="Q947" s="3"/>
      <c r="R947" s="3"/>
      <c r="S947" s="3"/>
      <c r="T947" s="3"/>
      <c r="U947" s="3"/>
      <c r="V947" s="3"/>
      <c r="W947" s="3"/>
      <c r="X947" s="3"/>
      <c r="Y947" s="3"/>
      <c r="Z947" s="3"/>
      <c r="AA947" s="3"/>
      <c r="AB947" s="3"/>
    </row>
    <row r="948" spans="2:28" ht="12.75">
      <c r="B948" s="3"/>
      <c r="C948" s="3" t="s">
        <v>7216</v>
      </c>
      <c r="D948" s="3"/>
      <c r="E948" s="3"/>
      <c r="F948" s="3" t="s">
        <v>7217</v>
      </c>
      <c r="G948" s="3"/>
      <c r="H948" s="3"/>
      <c r="I948" s="3" t="s">
        <v>7218</v>
      </c>
      <c r="J948" s="3"/>
      <c r="K948" s="3"/>
      <c r="L948" s="3"/>
      <c r="M948" s="3"/>
      <c r="N948" s="3"/>
      <c r="O948" s="3"/>
      <c r="P948" s="3"/>
      <c r="Q948" s="3"/>
      <c r="R948" s="3"/>
      <c r="S948" s="3"/>
      <c r="T948" s="3"/>
      <c r="U948" s="3"/>
      <c r="V948" s="3"/>
      <c r="W948" s="3"/>
      <c r="X948" s="3"/>
      <c r="Y948" s="3"/>
      <c r="Z948" s="3"/>
      <c r="AA948" s="3"/>
      <c r="AB948" s="3"/>
    </row>
    <row r="949" spans="2:28" ht="12.75">
      <c r="B949" s="3"/>
      <c r="C949" s="3" t="s">
        <v>7219</v>
      </c>
      <c r="D949" s="3"/>
      <c r="E949" s="3"/>
      <c r="F949" s="3" t="s">
        <v>7220</v>
      </c>
      <c r="G949" s="3"/>
      <c r="H949" s="3"/>
      <c r="I949" s="3" t="s">
        <v>7221</v>
      </c>
      <c r="J949" s="3"/>
      <c r="K949" s="3"/>
      <c r="L949" s="3"/>
      <c r="M949" s="3"/>
      <c r="N949" s="3"/>
      <c r="O949" s="3"/>
      <c r="P949" s="3"/>
      <c r="Q949" s="3"/>
      <c r="R949" s="3"/>
      <c r="S949" s="3"/>
      <c r="T949" s="3"/>
      <c r="U949" s="3"/>
      <c r="V949" s="3"/>
      <c r="W949" s="3"/>
      <c r="X949" s="3"/>
      <c r="Y949" s="3"/>
      <c r="Z949" s="3"/>
      <c r="AA949" s="3"/>
      <c r="AB949" s="3"/>
    </row>
    <row r="950" spans="2:28" ht="12.75">
      <c r="B950" s="3"/>
      <c r="C950" s="3" t="s">
        <v>7222</v>
      </c>
      <c r="D950" s="3"/>
      <c r="E950" s="3"/>
      <c r="F950" s="3" t="s">
        <v>7223</v>
      </c>
      <c r="G950" s="3"/>
      <c r="H950" s="3"/>
      <c r="I950" s="3" t="s">
        <v>7224</v>
      </c>
      <c r="J950" s="3"/>
      <c r="K950" s="3"/>
      <c r="L950" s="3"/>
      <c r="M950" s="3"/>
      <c r="N950" s="3"/>
      <c r="O950" s="3"/>
      <c r="P950" s="3"/>
      <c r="Q950" s="3"/>
      <c r="R950" s="3"/>
      <c r="S950" s="3"/>
      <c r="T950" s="3"/>
      <c r="U950" s="3"/>
      <c r="V950" s="3"/>
      <c r="W950" s="3"/>
      <c r="X950" s="3"/>
      <c r="Y950" s="3"/>
      <c r="Z950" s="3"/>
      <c r="AA950" s="3"/>
      <c r="AB950" s="3"/>
    </row>
    <row r="951" spans="2:28" ht="12.75">
      <c r="B951" s="3"/>
      <c r="C951" s="3" t="s">
        <v>7225</v>
      </c>
      <c r="D951" s="3"/>
      <c r="E951" s="3"/>
      <c r="F951" s="3" t="s">
        <v>7226</v>
      </c>
      <c r="G951" s="3"/>
      <c r="H951" s="3"/>
      <c r="I951" s="3" t="s">
        <v>7227</v>
      </c>
      <c r="J951" s="3"/>
      <c r="K951" s="3"/>
      <c r="L951" s="3"/>
      <c r="M951" s="3"/>
      <c r="N951" s="3"/>
      <c r="O951" s="3"/>
      <c r="P951" s="3"/>
      <c r="Q951" s="3"/>
      <c r="R951" s="3"/>
      <c r="S951" s="3"/>
      <c r="T951" s="3"/>
      <c r="U951" s="3"/>
      <c r="V951" s="3"/>
      <c r="W951" s="3"/>
      <c r="X951" s="3"/>
      <c r="Y951" s="3"/>
      <c r="Z951" s="3"/>
      <c r="AA951" s="3"/>
      <c r="AB951" s="3"/>
    </row>
    <row r="952" spans="2:28" ht="12.75">
      <c r="B952" s="3"/>
      <c r="C952" s="3" t="s">
        <v>7228</v>
      </c>
      <c r="D952" s="3"/>
      <c r="E952" s="3"/>
      <c r="F952" s="3" t="s">
        <v>7229</v>
      </c>
      <c r="G952" s="3"/>
      <c r="H952" s="3"/>
      <c r="I952" s="3" t="s">
        <v>7230</v>
      </c>
      <c r="J952" s="3"/>
      <c r="K952" s="3"/>
      <c r="L952" s="3"/>
      <c r="M952" s="3"/>
      <c r="N952" s="3"/>
      <c r="O952" s="3"/>
      <c r="P952" s="3"/>
      <c r="Q952" s="3"/>
      <c r="R952" s="3"/>
      <c r="S952" s="3"/>
      <c r="T952" s="3"/>
      <c r="U952" s="3"/>
      <c r="V952" s="3"/>
      <c r="W952" s="3"/>
      <c r="X952" s="3"/>
      <c r="Y952" s="3"/>
      <c r="Z952" s="3"/>
      <c r="AA952" s="3"/>
      <c r="AB952" s="3"/>
    </row>
    <row r="953" spans="2:28" ht="12.75">
      <c r="B953" s="3"/>
      <c r="C953" s="3" t="s">
        <v>7231</v>
      </c>
      <c r="D953" s="3"/>
      <c r="E953" s="3"/>
      <c r="F953" s="3" t="s">
        <v>7232</v>
      </c>
      <c r="G953" s="3"/>
      <c r="H953" s="3"/>
      <c r="I953" s="3" t="s">
        <v>7233</v>
      </c>
      <c r="J953" s="3"/>
      <c r="K953" s="3"/>
      <c r="L953" s="3"/>
      <c r="M953" s="3"/>
      <c r="N953" s="3"/>
      <c r="O953" s="3"/>
      <c r="P953" s="3"/>
      <c r="Q953" s="3"/>
      <c r="R953" s="3"/>
      <c r="S953" s="3"/>
      <c r="T953" s="3"/>
      <c r="U953" s="3"/>
      <c r="V953" s="3"/>
      <c r="W953" s="3"/>
      <c r="X953" s="3"/>
      <c r="Y953" s="3"/>
      <c r="Z953" s="3"/>
      <c r="AA953" s="3"/>
      <c r="AB953" s="3"/>
    </row>
    <row r="954" spans="2:28" ht="12.75">
      <c r="B954" s="3"/>
      <c r="C954" s="3" t="s">
        <v>7234</v>
      </c>
      <c r="D954" s="3"/>
      <c r="E954" s="3"/>
      <c r="F954" s="3" t="s">
        <v>7235</v>
      </c>
      <c r="G954" s="3"/>
      <c r="H954" s="3"/>
      <c r="I954" s="3" t="s">
        <v>7230</v>
      </c>
      <c r="J954" s="3"/>
      <c r="K954" s="3"/>
      <c r="L954" s="3"/>
      <c r="M954" s="3"/>
      <c r="N954" s="3"/>
      <c r="O954" s="3"/>
      <c r="P954" s="3"/>
      <c r="Q954" s="3"/>
      <c r="R954" s="3"/>
      <c r="S954" s="3"/>
      <c r="T954" s="3"/>
      <c r="U954" s="3"/>
      <c r="V954" s="3"/>
      <c r="W954" s="3"/>
      <c r="X954" s="3"/>
      <c r="Y954" s="3"/>
      <c r="Z954" s="3"/>
      <c r="AA954" s="3"/>
      <c r="AB954" s="3"/>
    </row>
    <row r="955" spans="2:28" ht="12.75">
      <c r="B955" s="3"/>
      <c r="C955" s="3" t="s">
        <v>7236</v>
      </c>
      <c r="D955" s="3"/>
      <c r="E955" s="3"/>
      <c r="F955" s="3" t="s">
        <v>7237</v>
      </c>
      <c r="G955" s="3"/>
      <c r="H955" s="3"/>
      <c r="I955" s="3" t="s">
        <v>7233</v>
      </c>
      <c r="J955" s="3"/>
      <c r="K955" s="3"/>
      <c r="L955" s="3"/>
      <c r="M955" s="3"/>
      <c r="N955" s="3"/>
      <c r="O955" s="3"/>
      <c r="P955" s="3"/>
      <c r="Q955" s="3"/>
      <c r="R955" s="3"/>
      <c r="S955" s="3"/>
      <c r="T955" s="3"/>
      <c r="U955" s="3"/>
      <c r="V955" s="3"/>
      <c r="W955" s="3"/>
      <c r="X955" s="3"/>
      <c r="Y955" s="3"/>
      <c r="Z955" s="3"/>
      <c r="AA955" s="3"/>
      <c r="AB955" s="3"/>
    </row>
    <row r="956" spans="2:28" ht="12.75">
      <c r="B956" s="3"/>
      <c r="C956" s="3" t="s">
        <v>3492</v>
      </c>
      <c r="D956" s="3"/>
      <c r="E956" s="3"/>
      <c r="F956" s="3" t="s">
        <v>7238</v>
      </c>
      <c r="G956" s="3"/>
      <c r="H956" s="3"/>
      <c r="I956" s="3" t="s">
        <v>7239</v>
      </c>
      <c r="J956" s="3"/>
      <c r="K956" s="3"/>
      <c r="L956" s="3"/>
      <c r="M956" s="3"/>
      <c r="N956" s="3"/>
      <c r="O956" s="3"/>
      <c r="P956" s="3"/>
      <c r="Q956" s="3"/>
      <c r="R956" s="3"/>
      <c r="S956" s="3"/>
      <c r="T956" s="3"/>
      <c r="U956" s="3"/>
      <c r="V956" s="3"/>
      <c r="W956" s="3"/>
      <c r="X956" s="3"/>
      <c r="Y956" s="3"/>
      <c r="Z956" s="3"/>
      <c r="AA956" s="3"/>
      <c r="AB956" s="3"/>
    </row>
    <row r="957" spans="2:28" ht="12.75">
      <c r="B957" s="3"/>
      <c r="C957" s="3" t="s">
        <v>7240</v>
      </c>
      <c r="D957" s="3"/>
      <c r="E957" s="3"/>
      <c r="F957" s="3" t="s">
        <v>7241</v>
      </c>
      <c r="G957" s="3"/>
      <c r="H957" s="3"/>
      <c r="I957" s="3" t="s">
        <v>7242</v>
      </c>
      <c r="J957" s="3"/>
      <c r="K957" s="3"/>
      <c r="L957" s="3"/>
      <c r="M957" s="3"/>
      <c r="N957" s="3"/>
      <c r="O957" s="3"/>
      <c r="P957" s="3"/>
      <c r="Q957" s="3"/>
      <c r="R957" s="3"/>
      <c r="S957" s="3"/>
      <c r="T957" s="3"/>
      <c r="U957" s="3"/>
      <c r="V957" s="3"/>
      <c r="W957" s="3"/>
      <c r="X957" s="3"/>
      <c r="Y957" s="3"/>
      <c r="Z957" s="3"/>
      <c r="AA957" s="3"/>
      <c r="AB957" s="3"/>
    </row>
    <row r="958" spans="2:28" ht="12.75">
      <c r="B958" s="3"/>
      <c r="C958" s="3" t="s">
        <v>7243</v>
      </c>
      <c r="D958" s="3"/>
      <c r="E958" s="3"/>
      <c r="F958" s="3" t="s">
        <v>7244</v>
      </c>
      <c r="G958" s="3"/>
      <c r="H958" s="3"/>
      <c r="I958" s="3" t="s">
        <v>7245</v>
      </c>
      <c r="J958" s="3"/>
      <c r="K958" s="3"/>
      <c r="L958" s="3"/>
      <c r="M958" s="3"/>
      <c r="N958" s="3"/>
      <c r="O958" s="3"/>
      <c r="P958" s="3"/>
      <c r="Q958" s="3"/>
      <c r="R958" s="3"/>
      <c r="S958" s="3"/>
      <c r="T958" s="3"/>
      <c r="U958" s="3"/>
      <c r="V958" s="3"/>
      <c r="W958" s="3"/>
      <c r="X958" s="3"/>
      <c r="Y958" s="3"/>
      <c r="Z958" s="3"/>
      <c r="AA958" s="3"/>
      <c r="AB958" s="3"/>
    </row>
    <row r="959" spans="2:28" ht="12.75">
      <c r="B959" s="3"/>
      <c r="C959" s="3" t="s">
        <v>7246</v>
      </c>
      <c r="D959" s="3"/>
      <c r="E959" s="3"/>
      <c r="F959" s="3" t="s">
        <v>7247</v>
      </c>
      <c r="G959" s="3"/>
      <c r="H959" s="3"/>
      <c r="I959" s="3" t="s">
        <v>7248</v>
      </c>
      <c r="J959" s="3"/>
      <c r="K959" s="3"/>
      <c r="L959" s="3"/>
      <c r="M959" s="3"/>
      <c r="N959" s="3"/>
      <c r="O959" s="3"/>
      <c r="P959" s="3"/>
      <c r="Q959" s="3"/>
      <c r="R959" s="3"/>
      <c r="S959" s="3"/>
      <c r="T959" s="3"/>
      <c r="U959" s="3"/>
      <c r="V959" s="3"/>
      <c r="W959" s="3"/>
      <c r="X959" s="3"/>
      <c r="Y959" s="3"/>
      <c r="Z959" s="3"/>
      <c r="AA959" s="3"/>
      <c r="AB959" s="3"/>
    </row>
    <row r="960" spans="2:28" ht="12.75">
      <c r="B960" s="3"/>
      <c r="C960" s="3" t="s">
        <v>7249</v>
      </c>
      <c r="D960" s="3"/>
      <c r="E960" s="3"/>
      <c r="F960" s="3" t="s">
        <v>7250</v>
      </c>
      <c r="G960" s="3"/>
      <c r="H960" s="3"/>
      <c r="I960" s="3" t="s">
        <v>7251</v>
      </c>
      <c r="J960" s="3"/>
      <c r="K960" s="3"/>
      <c r="L960" s="3"/>
      <c r="M960" s="3"/>
      <c r="N960" s="3"/>
      <c r="O960" s="3"/>
      <c r="P960" s="3"/>
      <c r="Q960" s="3"/>
      <c r="R960" s="3"/>
      <c r="S960" s="3"/>
      <c r="T960" s="3"/>
      <c r="U960" s="3"/>
      <c r="V960" s="3"/>
      <c r="W960" s="3"/>
      <c r="X960" s="3"/>
      <c r="Y960" s="3"/>
      <c r="Z960" s="3"/>
      <c r="AA960" s="3"/>
      <c r="AB960" s="3"/>
    </row>
    <row r="961" spans="2:28" ht="12.75">
      <c r="B961" s="3"/>
      <c r="C961" s="3" t="s">
        <v>7252</v>
      </c>
      <c r="D961" s="3"/>
      <c r="E961" s="3"/>
      <c r="F961" s="3" t="s">
        <v>2089</v>
      </c>
      <c r="G961" s="3"/>
      <c r="H961" s="3"/>
      <c r="I961" s="3" t="s">
        <v>7253</v>
      </c>
      <c r="J961" s="3"/>
      <c r="K961" s="3"/>
      <c r="L961" s="3"/>
      <c r="M961" s="3"/>
      <c r="N961" s="3"/>
      <c r="O961" s="3"/>
      <c r="P961" s="3"/>
      <c r="Q961" s="3"/>
      <c r="R961" s="3"/>
      <c r="S961" s="3"/>
      <c r="T961" s="3"/>
      <c r="U961" s="3"/>
      <c r="V961" s="3"/>
      <c r="W961" s="3"/>
      <c r="X961" s="3"/>
      <c r="Y961" s="3"/>
      <c r="Z961" s="3"/>
      <c r="AA961" s="3"/>
      <c r="AB961" s="3"/>
    </row>
    <row r="962" spans="2:28" ht="12.75">
      <c r="B962" s="3"/>
      <c r="C962" s="3" t="s">
        <v>7254</v>
      </c>
      <c r="D962" s="3"/>
      <c r="E962" s="3"/>
      <c r="F962" s="3" t="s">
        <v>7255</v>
      </c>
      <c r="G962" s="3"/>
      <c r="H962" s="3"/>
      <c r="I962" s="3" t="s">
        <v>7256</v>
      </c>
      <c r="J962" s="3"/>
      <c r="K962" s="3"/>
      <c r="L962" s="3"/>
      <c r="M962" s="3"/>
      <c r="N962" s="3"/>
      <c r="O962" s="3"/>
      <c r="P962" s="3"/>
      <c r="Q962" s="3"/>
      <c r="R962" s="3"/>
      <c r="S962" s="3"/>
      <c r="T962" s="3"/>
      <c r="U962" s="3"/>
      <c r="V962" s="3"/>
      <c r="W962" s="3"/>
      <c r="X962" s="3"/>
      <c r="Y962" s="3"/>
      <c r="Z962" s="3"/>
      <c r="AA962" s="3"/>
      <c r="AB962" s="3"/>
    </row>
    <row r="963" spans="2:28" ht="12.75">
      <c r="B963" s="3"/>
      <c r="C963" s="3" t="s">
        <v>7257</v>
      </c>
      <c r="D963" s="3"/>
      <c r="E963" s="3"/>
      <c r="F963" s="3" t="s">
        <v>7258</v>
      </c>
      <c r="G963" s="3"/>
      <c r="H963" s="3"/>
      <c r="I963" s="3" t="s">
        <v>7259</v>
      </c>
      <c r="J963" s="3"/>
      <c r="K963" s="3"/>
      <c r="L963" s="3"/>
      <c r="M963" s="3"/>
      <c r="N963" s="3"/>
      <c r="O963" s="3"/>
      <c r="P963" s="3"/>
      <c r="Q963" s="3"/>
      <c r="R963" s="3"/>
      <c r="S963" s="3"/>
      <c r="T963" s="3"/>
      <c r="U963" s="3"/>
      <c r="V963" s="3"/>
      <c r="W963" s="3"/>
      <c r="X963" s="3"/>
      <c r="Y963" s="3"/>
      <c r="Z963" s="3"/>
      <c r="AA963" s="3"/>
      <c r="AB963" s="3"/>
    </row>
    <row r="964" spans="2:28" ht="12.75">
      <c r="B964" s="3"/>
      <c r="C964" s="3" t="s">
        <v>7260</v>
      </c>
      <c r="D964" s="3"/>
      <c r="E964" s="3"/>
      <c r="F964" s="3" t="s">
        <v>7261</v>
      </c>
      <c r="G964" s="3"/>
      <c r="H964" s="3"/>
      <c r="I964" s="3" t="s">
        <v>7262</v>
      </c>
      <c r="J964" s="3"/>
      <c r="K964" s="3"/>
      <c r="L964" s="3"/>
      <c r="M964" s="3"/>
      <c r="N964" s="3"/>
      <c r="O964" s="3"/>
      <c r="P964" s="3"/>
      <c r="Q964" s="3"/>
      <c r="R964" s="3"/>
      <c r="S964" s="3"/>
      <c r="T964" s="3"/>
      <c r="U964" s="3"/>
      <c r="V964" s="3"/>
      <c r="W964" s="3"/>
      <c r="X964" s="3"/>
      <c r="Y964" s="3"/>
      <c r="Z964" s="3"/>
      <c r="AA964" s="3"/>
      <c r="AB964" s="3"/>
    </row>
    <row r="965" spans="2:28" ht="12.75">
      <c r="B965" s="3"/>
      <c r="C965" s="3" t="s">
        <v>6384</v>
      </c>
      <c r="D965" s="3"/>
      <c r="E965" s="3"/>
      <c r="F965" s="3" t="s">
        <v>7263</v>
      </c>
      <c r="G965" s="3"/>
      <c r="H965" s="3"/>
      <c r="I965" s="3" t="s">
        <v>1847</v>
      </c>
      <c r="J965" s="3"/>
      <c r="K965" s="3"/>
      <c r="L965" s="3"/>
      <c r="M965" s="3"/>
      <c r="N965" s="3"/>
      <c r="O965" s="3"/>
      <c r="P965" s="3"/>
      <c r="Q965" s="3"/>
      <c r="R965" s="3"/>
      <c r="S965" s="3"/>
      <c r="T965" s="3"/>
      <c r="U965" s="3"/>
      <c r="V965" s="3"/>
      <c r="W965" s="3"/>
      <c r="X965" s="3"/>
      <c r="Y965" s="3"/>
      <c r="Z965" s="3"/>
      <c r="AA965" s="3"/>
      <c r="AB965" s="3"/>
    </row>
    <row r="966" spans="2:28" ht="12.75">
      <c r="B966" s="3"/>
      <c r="C966" s="3" t="s">
        <v>7264</v>
      </c>
      <c r="D966" s="3"/>
      <c r="E966" s="3"/>
      <c r="F966" s="3" t="s">
        <v>7265</v>
      </c>
      <c r="G966" s="3"/>
      <c r="H966" s="3"/>
      <c r="I966" s="3" t="s">
        <v>7266</v>
      </c>
      <c r="J966" s="3"/>
      <c r="K966" s="3"/>
      <c r="L966" s="3"/>
      <c r="M966" s="3"/>
      <c r="N966" s="3"/>
      <c r="O966" s="3"/>
      <c r="P966" s="3"/>
      <c r="Q966" s="3"/>
      <c r="R966" s="3"/>
      <c r="S966" s="3"/>
      <c r="T966" s="3"/>
      <c r="U966" s="3"/>
      <c r="V966" s="3"/>
      <c r="W966" s="3"/>
      <c r="X966" s="3"/>
      <c r="Y966" s="3"/>
      <c r="Z966" s="3"/>
      <c r="AA966" s="3"/>
      <c r="AB966" s="3"/>
    </row>
    <row r="967" spans="2:28" ht="12.75">
      <c r="B967" s="3"/>
      <c r="C967" s="3" t="s">
        <v>7267</v>
      </c>
      <c r="D967" s="3"/>
      <c r="E967" s="3"/>
      <c r="F967" s="3" t="s">
        <v>7268</v>
      </c>
      <c r="G967" s="3"/>
      <c r="H967" s="3"/>
      <c r="I967" s="3" t="s">
        <v>7269</v>
      </c>
      <c r="J967" s="3"/>
      <c r="K967" s="3"/>
      <c r="L967" s="3"/>
      <c r="M967" s="3"/>
      <c r="N967" s="3"/>
      <c r="O967" s="3"/>
      <c r="P967" s="3"/>
      <c r="Q967" s="3"/>
      <c r="R967" s="3"/>
      <c r="S967" s="3"/>
      <c r="T967" s="3"/>
      <c r="U967" s="3"/>
      <c r="V967" s="3"/>
      <c r="W967" s="3"/>
      <c r="X967" s="3"/>
      <c r="Y967" s="3"/>
      <c r="Z967" s="3"/>
      <c r="AA967" s="3"/>
      <c r="AB967" s="3"/>
    </row>
    <row r="968" spans="2:28" ht="12.75">
      <c r="B968" s="3"/>
      <c r="C968" s="3" t="s">
        <v>7270</v>
      </c>
      <c r="D968" s="3"/>
      <c r="E968" s="3"/>
      <c r="F968" s="3" t="s">
        <v>2339</v>
      </c>
      <c r="G968" s="3"/>
      <c r="H968" s="3"/>
      <c r="I968" s="3" t="s">
        <v>7271</v>
      </c>
      <c r="J968" s="3"/>
      <c r="K968" s="3"/>
      <c r="L968" s="3"/>
      <c r="M968" s="3"/>
      <c r="N968" s="3"/>
      <c r="O968" s="3"/>
      <c r="P968" s="3"/>
      <c r="Q968" s="3"/>
      <c r="R968" s="3"/>
      <c r="S968" s="3"/>
      <c r="T968" s="3"/>
      <c r="U968" s="3"/>
      <c r="V968" s="3"/>
      <c r="W968" s="3"/>
      <c r="X968" s="3"/>
      <c r="Y968" s="3"/>
      <c r="Z968" s="3"/>
      <c r="AA968" s="3"/>
      <c r="AB968" s="3"/>
    </row>
    <row r="969" spans="2:28" ht="12.75">
      <c r="B969" s="3"/>
      <c r="C969" s="3" t="s">
        <v>7272</v>
      </c>
      <c r="D969" s="3"/>
      <c r="E969" s="3"/>
      <c r="F969" s="3" t="s">
        <v>7273</v>
      </c>
      <c r="G969" s="3"/>
      <c r="H969" s="3"/>
      <c r="I969" s="3" t="s">
        <v>7274</v>
      </c>
      <c r="J969" s="3"/>
      <c r="K969" s="3"/>
      <c r="L969" s="3"/>
      <c r="M969" s="3"/>
      <c r="N969" s="3"/>
      <c r="O969" s="3"/>
      <c r="P969" s="3"/>
      <c r="Q969" s="3"/>
      <c r="R969" s="3"/>
      <c r="S969" s="3"/>
      <c r="T969" s="3"/>
      <c r="U969" s="3"/>
      <c r="V969" s="3"/>
      <c r="W969" s="3"/>
      <c r="X969" s="3"/>
      <c r="Y969" s="3"/>
      <c r="Z969" s="3"/>
      <c r="AA969" s="3"/>
      <c r="AB969" s="3"/>
    </row>
    <row r="970" spans="2:28" ht="12.75">
      <c r="B970" s="3"/>
      <c r="C970" s="3" t="s">
        <v>7275</v>
      </c>
      <c r="D970" s="3"/>
      <c r="E970" s="3"/>
      <c r="F970" s="3" t="s">
        <v>7276</v>
      </c>
      <c r="G970" s="3"/>
      <c r="H970" s="3"/>
      <c r="I970" s="3"/>
      <c r="J970" s="3"/>
      <c r="K970" s="3"/>
      <c r="L970" s="3"/>
      <c r="M970" s="3"/>
      <c r="N970" s="3"/>
      <c r="O970" s="3"/>
      <c r="P970" s="3"/>
      <c r="Q970" s="3"/>
      <c r="R970" s="3"/>
      <c r="S970" s="3"/>
      <c r="T970" s="3"/>
      <c r="U970" s="3"/>
      <c r="V970" s="3"/>
      <c r="W970" s="3"/>
      <c r="X970" s="3"/>
      <c r="Y970" s="3"/>
      <c r="Z970" s="3"/>
      <c r="AA970" s="3"/>
      <c r="AB970" s="3"/>
    </row>
    <row r="971" spans="2:28" ht="12.75">
      <c r="B971" s="3"/>
      <c r="C971" s="3" t="s">
        <v>7277</v>
      </c>
      <c r="D971" s="3"/>
      <c r="E971" s="3"/>
      <c r="F971" s="3" t="s">
        <v>7278</v>
      </c>
      <c r="G971" s="3"/>
      <c r="H971" s="3"/>
      <c r="I971" s="3"/>
      <c r="J971" s="3"/>
      <c r="K971" s="3"/>
      <c r="L971" s="3"/>
      <c r="M971" s="3"/>
      <c r="N971" s="3"/>
      <c r="O971" s="3"/>
      <c r="P971" s="3"/>
      <c r="Q971" s="3"/>
      <c r="R971" s="3"/>
      <c r="S971" s="3"/>
      <c r="T971" s="3"/>
      <c r="U971" s="3"/>
      <c r="V971" s="3"/>
      <c r="W971" s="3"/>
      <c r="X971" s="3"/>
      <c r="Y971" s="3"/>
      <c r="Z971" s="3"/>
      <c r="AA971" s="3"/>
      <c r="AB971" s="3"/>
    </row>
    <row r="972" spans="2:28" ht="12.75">
      <c r="B972" s="3"/>
      <c r="C972" s="3" t="s">
        <v>7279</v>
      </c>
      <c r="D972" s="3"/>
      <c r="E972" s="3"/>
      <c r="F972" s="3" t="s">
        <v>7280</v>
      </c>
      <c r="G972" s="3"/>
      <c r="H972" s="3"/>
      <c r="I972" s="3"/>
      <c r="J972" s="3"/>
      <c r="K972" s="3"/>
      <c r="L972" s="3"/>
      <c r="M972" s="3"/>
      <c r="N972" s="3"/>
      <c r="O972" s="3"/>
      <c r="P972" s="3"/>
      <c r="Q972" s="3"/>
      <c r="R972" s="3"/>
      <c r="S972" s="3"/>
      <c r="T972" s="3"/>
      <c r="U972" s="3"/>
      <c r="V972" s="3"/>
      <c r="W972" s="3"/>
      <c r="X972" s="3"/>
      <c r="Y972" s="3"/>
      <c r="Z972" s="3"/>
      <c r="AA972" s="3"/>
      <c r="AB972" s="3"/>
    </row>
    <row r="973" spans="2:28" ht="12.75">
      <c r="B973" s="3"/>
      <c r="C973" s="3" t="s">
        <v>7281</v>
      </c>
      <c r="D973" s="3"/>
      <c r="E973" s="3"/>
      <c r="F973" s="3" t="s">
        <v>7282</v>
      </c>
      <c r="G973" s="3"/>
      <c r="H973" s="3"/>
      <c r="I973" s="3"/>
      <c r="J973" s="3"/>
      <c r="K973" s="3"/>
      <c r="L973" s="3"/>
      <c r="M973" s="3"/>
      <c r="N973" s="3"/>
      <c r="O973" s="3"/>
      <c r="P973" s="3"/>
      <c r="Q973" s="3"/>
      <c r="R973" s="3"/>
      <c r="S973" s="3"/>
      <c r="T973" s="3"/>
      <c r="U973" s="3"/>
      <c r="V973" s="3"/>
      <c r="W973" s="3"/>
      <c r="X973" s="3"/>
      <c r="Y973" s="3"/>
      <c r="Z973" s="3"/>
      <c r="AA973" s="3"/>
      <c r="AB973" s="3"/>
    </row>
    <row r="974" spans="2:28" ht="12.75">
      <c r="B974" s="3"/>
      <c r="C974" s="3" t="s">
        <v>7283</v>
      </c>
      <c r="D974" s="3"/>
      <c r="E974" s="3"/>
      <c r="F974" s="3" t="s">
        <v>7284</v>
      </c>
      <c r="G974" s="3"/>
      <c r="H974" s="3"/>
      <c r="I974" s="3"/>
      <c r="J974" s="3"/>
      <c r="K974" s="3"/>
      <c r="L974" s="3"/>
      <c r="M974" s="3"/>
      <c r="N974" s="3"/>
      <c r="O974" s="3"/>
      <c r="P974" s="3"/>
      <c r="Q974" s="3"/>
      <c r="R974" s="3"/>
      <c r="S974" s="3"/>
      <c r="T974" s="3"/>
      <c r="U974" s="3"/>
      <c r="V974" s="3"/>
      <c r="W974" s="3"/>
      <c r="X974" s="3"/>
      <c r="Y974" s="3"/>
      <c r="Z974" s="3"/>
      <c r="AA974" s="3"/>
      <c r="AB974" s="3"/>
    </row>
    <row r="975" spans="2:28" ht="12.75">
      <c r="B975" s="3"/>
      <c r="C975" s="3" t="s">
        <v>7285</v>
      </c>
      <c r="D975" s="3"/>
      <c r="E975" s="3"/>
      <c r="F975" s="3" t="s">
        <v>7286</v>
      </c>
      <c r="G975" s="3"/>
      <c r="H975" s="3"/>
      <c r="I975" s="3"/>
      <c r="J975" s="3"/>
      <c r="K975" s="3"/>
      <c r="L975" s="3"/>
      <c r="M975" s="3"/>
      <c r="N975" s="3"/>
      <c r="O975" s="3"/>
      <c r="P975" s="3"/>
      <c r="Q975" s="3"/>
      <c r="R975" s="3"/>
      <c r="S975" s="3"/>
      <c r="T975" s="3"/>
      <c r="U975" s="3"/>
      <c r="V975" s="3"/>
      <c r="W975" s="3"/>
      <c r="X975" s="3"/>
      <c r="Y975" s="3"/>
      <c r="Z975" s="3"/>
      <c r="AA975" s="3"/>
      <c r="AB975" s="3"/>
    </row>
    <row r="976" spans="2:28" ht="12.75">
      <c r="B976" s="3"/>
      <c r="C976" s="3" t="s">
        <v>7287</v>
      </c>
      <c r="D976" s="3"/>
      <c r="E976" s="3"/>
      <c r="F976" s="3" t="s">
        <v>7288</v>
      </c>
      <c r="G976" s="3"/>
      <c r="H976" s="3"/>
      <c r="I976" s="3"/>
      <c r="J976" s="3"/>
      <c r="K976" s="3"/>
      <c r="L976" s="3"/>
      <c r="M976" s="3"/>
      <c r="N976" s="3"/>
      <c r="O976" s="3"/>
      <c r="P976" s="3"/>
      <c r="Q976" s="3"/>
      <c r="R976" s="3"/>
      <c r="S976" s="3"/>
      <c r="T976" s="3"/>
      <c r="U976" s="3"/>
      <c r="V976" s="3"/>
      <c r="W976" s="3"/>
      <c r="X976" s="3"/>
      <c r="Y976" s="3"/>
      <c r="Z976" s="3"/>
      <c r="AA976" s="3"/>
      <c r="AB976" s="3"/>
    </row>
    <row r="977" spans="2:28" ht="12.75">
      <c r="B977" s="3"/>
      <c r="C977" s="3" t="s">
        <v>7289</v>
      </c>
      <c r="D977" s="3"/>
      <c r="E977" s="3"/>
      <c r="F977" s="3" t="s">
        <v>7290</v>
      </c>
      <c r="G977" s="3"/>
      <c r="H977" s="3"/>
      <c r="I977" s="3"/>
      <c r="J977" s="3"/>
      <c r="K977" s="3"/>
      <c r="L977" s="3"/>
      <c r="M977" s="3"/>
      <c r="N977" s="3"/>
      <c r="O977" s="3"/>
      <c r="P977" s="3"/>
      <c r="Q977" s="3"/>
      <c r="R977" s="3"/>
      <c r="S977" s="3"/>
      <c r="T977" s="3"/>
      <c r="U977" s="3"/>
      <c r="V977" s="3"/>
      <c r="W977" s="3"/>
      <c r="X977" s="3"/>
      <c r="Y977" s="3"/>
      <c r="Z977" s="3"/>
      <c r="AA977" s="3"/>
      <c r="AB977" s="3"/>
    </row>
    <row r="978" spans="2:28" ht="12.75">
      <c r="B978" s="3"/>
      <c r="C978" s="3" t="s">
        <v>7291</v>
      </c>
      <c r="D978" s="3"/>
      <c r="E978" s="3"/>
      <c r="F978" s="3" t="s">
        <v>7292</v>
      </c>
      <c r="G978" s="3"/>
      <c r="H978" s="3"/>
      <c r="I978" s="3"/>
      <c r="J978" s="3"/>
      <c r="K978" s="3"/>
      <c r="L978" s="3"/>
      <c r="M978" s="3"/>
      <c r="N978" s="3"/>
      <c r="O978" s="3"/>
      <c r="P978" s="3"/>
      <c r="Q978" s="3"/>
      <c r="R978" s="3"/>
      <c r="S978" s="3"/>
      <c r="T978" s="3"/>
      <c r="U978" s="3"/>
      <c r="V978" s="3"/>
      <c r="W978" s="3"/>
      <c r="X978" s="3"/>
      <c r="Y978" s="3"/>
      <c r="Z978" s="3"/>
      <c r="AA978" s="3"/>
      <c r="AB978" s="3"/>
    </row>
    <row r="979" spans="2:28" ht="12.75">
      <c r="B979" s="3"/>
      <c r="C979" s="3" t="s">
        <v>7293</v>
      </c>
      <c r="D979" s="3"/>
      <c r="E979" s="3"/>
      <c r="F979" s="3" t="s">
        <v>7294</v>
      </c>
      <c r="G979" s="3"/>
      <c r="H979" s="3"/>
      <c r="I979" s="3"/>
      <c r="J979" s="3"/>
      <c r="K979" s="3"/>
      <c r="L979" s="3"/>
      <c r="M979" s="3"/>
      <c r="N979" s="3"/>
      <c r="O979" s="3"/>
      <c r="P979" s="3"/>
      <c r="Q979" s="3"/>
      <c r="R979" s="3"/>
      <c r="S979" s="3"/>
      <c r="T979" s="3"/>
      <c r="U979" s="3"/>
      <c r="V979" s="3"/>
      <c r="W979" s="3"/>
      <c r="X979" s="3"/>
      <c r="Y979" s="3"/>
      <c r="Z979" s="3"/>
      <c r="AA979" s="3"/>
      <c r="AB979" s="3"/>
    </row>
    <row r="980" spans="2:28" ht="12.75">
      <c r="B980" s="3"/>
      <c r="C980" s="3" t="s">
        <v>7295</v>
      </c>
      <c r="D980" s="3"/>
      <c r="E980" s="3"/>
      <c r="F980" s="3" t="s">
        <v>7296</v>
      </c>
      <c r="G980" s="3"/>
      <c r="H980" s="3"/>
      <c r="I980" s="3"/>
      <c r="J980" s="3"/>
      <c r="K980" s="3"/>
      <c r="L980" s="3"/>
      <c r="M980" s="3"/>
      <c r="N980" s="3"/>
      <c r="O980" s="3"/>
      <c r="P980" s="3"/>
      <c r="Q980" s="3"/>
      <c r="R980" s="3"/>
      <c r="S980" s="3"/>
      <c r="T980" s="3"/>
      <c r="U980" s="3"/>
      <c r="V980" s="3"/>
      <c r="W980" s="3"/>
      <c r="X980" s="3"/>
      <c r="Y980" s="3"/>
      <c r="Z980" s="3"/>
      <c r="AA980" s="3"/>
      <c r="AB980" s="3"/>
    </row>
    <row r="981" spans="2:28" ht="12.75">
      <c r="B981" s="3"/>
      <c r="C981" s="3" t="s">
        <v>7297</v>
      </c>
      <c r="D981" s="3"/>
      <c r="E981" s="3"/>
      <c r="F981" s="3" t="s">
        <v>7298</v>
      </c>
      <c r="G981" s="3"/>
      <c r="H981" s="3"/>
      <c r="I981" s="3"/>
      <c r="J981" s="3"/>
      <c r="K981" s="3"/>
      <c r="L981" s="3"/>
      <c r="M981" s="3"/>
      <c r="N981" s="3"/>
      <c r="O981" s="3"/>
      <c r="P981" s="3"/>
      <c r="Q981" s="3"/>
      <c r="R981" s="3"/>
      <c r="S981" s="3"/>
      <c r="T981" s="3"/>
      <c r="U981" s="3"/>
      <c r="V981" s="3"/>
      <c r="W981" s="3"/>
      <c r="X981" s="3"/>
      <c r="Y981" s="3"/>
      <c r="Z981" s="3"/>
      <c r="AA981" s="3"/>
      <c r="AB981" s="3"/>
    </row>
    <row r="982" spans="2:28" ht="12.75">
      <c r="B982" s="3"/>
      <c r="C982" s="3" t="s">
        <v>7299</v>
      </c>
      <c r="D982" s="3"/>
      <c r="E982" s="3"/>
      <c r="F982" s="3" t="s">
        <v>7300</v>
      </c>
      <c r="G982" s="3"/>
      <c r="H982" s="3"/>
      <c r="I982" s="3"/>
      <c r="J982" s="3"/>
      <c r="K982" s="3"/>
      <c r="L982" s="3"/>
      <c r="M982" s="3"/>
      <c r="N982" s="3"/>
      <c r="O982" s="3"/>
      <c r="P982" s="3"/>
      <c r="Q982" s="3"/>
      <c r="R982" s="3"/>
      <c r="S982" s="3"/>
      <c r="T982" s="3"/>
      <c r="U982" s="3"/>
      <c r="V982" s="3"/>
      <c r="W982" s="3"/>
      <c r="X982" s="3"/>
      <c r="Y982" s="3"/>
      <c r="Z982" s="3"/>
      <c r="AA982" s="3"/>
      <c r="AB982" s="3"/>
    </row>
    <row r="983" spans="2:28" ht="12.75">
      <c r="B983" s="3"/>
      <c r="C983" s="3" t="s">
        <v>7301</v>
      </c>
      <c r="D983" s="3"/>
      <c r="E983" s="3"/>
      <c r="F983" s="3" t="s">
        <v>7302</v>
      </c>
      <c r="G983" s="3"/>
      <c r="H983" s="3"/>
      <c r="I983" s="3"/>
      <c r="J983" s="3"/>
      <c r="K983" s="3"/>
      <c r="L983" s="3"/>
      <c r="M983" s="3"/>
      <c r="N983" s="3"/>
      <c r="O983" s="3"/>
      <c r="P983" s="3"/>
      <c r="Q983" s="3"/>
      <c r="R983" s="3"/>
      <c r="S983" s="3"/>
      <c r="T983" s="3"/>
      <c r="U983" s="3"/>
      <c r="V983" s="3"/>
      <c r="W983" s="3"/>
      <c r="X983" s="3"/>
      <c r="Y983" s="3"/>
      <c r="Z983" s="3"/>
      <c r="AA983" s="3"/>
      <c r="AB983" s="3"/>
    </row>
    <row r="984" spans="2:28" ht="12.75">
      <c r="B984" s="3"/>
      <c r="C984" s="3" t="s">
        <v>7303</v>
      </c>
      <c r="D984" s="3"/>
      <c r="E984" s="3"/>
      <c r="F984" s="3" t="s">
        <v>7304</v>
      </c>
      <c r="G984" s="3"/>
      <c r="H984" s="3"/>
      <c r="I984" s="3"/>
      <c r="J984" s="3"/>
      <c r="K984" s="3"/>
      <c r="L984" s="3"/>
      <c r="M984" s="3"/>
      <c r="N984" s="3"/>
      <c r="O984" s="3"/>
      <c r="P984" s="3"/>
      <c r="Q984" s="3"/>
      <c r="R984" s="3"/>
      <c r="S984" s="3"/>
      <c r="T984" s="3"/>
      <c r="U984" s="3"/>
      <c r="V984" s="3"/>
      <c r="W984" s="3"/>
      <c r="X984" s="3"/>
      <c r="Y984" s="3"/>
      <c r="Z984" s="3"/>
      <c r="AA984" s="3"/>
      <c r="AB984" s="3"/>
    </row>
    <row r="985" spans="2:28" ht="12.75">
      <c r="B985" s="3"/>
      <c r="C985" s="3" t="s">
        <v>7305</v>
      </c>
      <c r="D985" s="3"/>
      <c r="E985" s="3"/>
      <c r="F985" s="3" t="s">
        <v>7306</v>
      </c>
      <c r="G985" s="3"/>
      <c r="H985" s="3"/>
      <c r="I985" s="3"/>
      <c r="J985" s="3"/>
      <c r="K985" s="3"/>
      <c r="L985" s="3"/>
      <c r="M985" s="3"/>
      <c r="N985" s="3"/>
      <c r="O985" s="3"/>
      <c r="P985" s="3"/>
      <c r="Q985" s="3"/>
      <c r="R985" s="3"/>
      <c r="S985" s="3"/>
      <c r="T985" s="3"/>
      <c r="U985" s="3"/>
      <c r="V985" s="3"/>
      <c r="W985" s="3"/>
      <c r="X985" s="3"/>
      <c r="Y985" s="3"/>
      <c r="Z985" s="3"/>
      <c r="AA985" s="3"/>
      <c r="AB985" s="3"/>
    </row>
    <row r="986" spans="2:28" ht="12.75">
      <c r="B986" s="3"/>
      <c r="C986" s="3" t="s">
        <v>7307</v>
      </c>
      <c r="D986" s="3"/>
      <c r="E986" s="3"/>
      <c r="F986" s="3" t="s">
        <v>7308</v>
      </c>
      <c r="G986" s="3"/>
      <c r="H986" s="3"/>
      <c r="I986" s="3"/>
      <c r="J986" s="3"/>
      <c r="K986" s="3"/>
      <c r="L986" s="3"/>
      <c r="M986" s="3"/>
      <c r="N986" s="3"/>
      <c r="O986" s="3"/>
      <c r="P986" s="3"/>
      <c r="Q986" s="3"/>
      <c r="R986" s="3"/>
      <c r="S986" s="3"/>
      <c r="T986" s="3"/>
      <c r="U986" s="3"/>
      <c r="V986" s="3"/>
      <c r="W986" s="3"/>
      <c r="X986" s="3"/>
      <c r="Y986" s="3"/>
      <c r="Z986" s="3"/>
      <c r="AA986" s="3"/>
      <c r="AB986" s="3"/>
    </row>
    <row r="987" spans="2:28" ht="12.75">
      <c r="B987" s="3"/>
      <c r="C987" s="3" t="s">
        <v>7309</v>
      </c>
      <c r="D987" s="3"/>
      <c r="E987" s="3"/>
      <c r="F987" s="3" t="s">
        <v>7310</v>
      </c>
      <c r="G987" s="3"/>
      <c r="H987" s="3"/>
      <c r="I987" s="3"/>
      <c r="J987" s="3"/>
      <c r="K987" s="3"/>
      <c r="L987" s="3"/>
      <c r="M987" s="3"/>
      <c r="N987" s="3"/>
      <c r="O987" s="3"/>
      <c r="P987" s="3"/>
      <c r="Q987" s="3"/>
      <c r="R987" s="3"/>
      <c r="S987" s="3"/>
      <c r="T987" s="3"/>
      <c r="U987" s="3"/>
      <c r="V987" s="3"/>
      <c r="W987" s="3"/>
      <c r="X987" s="3"/>
      <c r="Y987" s="3"/>
      <c r="Z987" s="3"/>
      <c r="AA987" s="3"/>
      <c r="AB987" s="3"/>
    </row>
    <row r="988" spans="2:28" ht="12.75">
      <c r="B988" s="3"/>
      <c r="C988" s="3" t="s">
        <v>7311</v>
      </c>
      <c r="D988" s="3"/>
      <c r="E988" s="3"/>
      <c r="F988" s="3" t="s">
        <v>7312</v>
      </c>
      <c r="G988" s="3"/>
      <c r="H988" s="3"/>
      <c r="I988" s="3"/>
      <c r="J988" s="3"/>
      <c r="K988" s="3"/>
      <c r="L988" s="3"/>
      <c r="M988" s="3"/>
      <c r="N988" s="3"/>
      <c r="O988" s="3"/>
      <c r="P988" s="3"/>
      <c r="Q988" s="3"/>
      <c r="R988" s="3"/>
      <c r="S988" s="3"/>
      <c r="T988" s="3"/>
      <c r="U988" s="3"/>
      <c r="V988" s="3"/>
      <c r="W988" s="3"/>
      <c r="X988" s="3"/>
      <c r="Y988" s="3"/>
      <c r="Z988" s="3"/>
      <c r="AA988" s="3"/>
      <c r="AB988" s="3"/>
    </row>
    <row r="989" spans="2:28" ht="12.75">
      <c r="B989" s="3"/>
      <c r="C989" s="3" t="s">
        <v>7313</v>
      </c>
      <c r="D989" s="3"/>
      <c r="E989" s="3"/>
      <c r="F989" s="3" t="s">
        <v>7314</v>
      </c>
      <c r="G989" s="3"/>
      <c r="H989" s="3"/>
      <c r="I989" s="3"/>
      <c r="J989" s="3"/>
      <c r="K989" s="3"/>
      <c r="L989" s="3"/>
      <c r="M989" s="3"/>
      <c r="N989" s="3"/>
      <c r="O989" s="3"/>
      <c r="P989" s="3"/>
      <c r="Q989" s="3"/>
      <c r="R989" s="3"/>
      <c r="S989" s="3"/>
      <c r="T989" s="3"/>
      <c r="U989" s="3"/>
      <c r="V989" s="3"/>
      <c r="W989" s="3"/>
      <c r="X989" s="3"/>
      <c r="Y989" s="3"/>
      <c r="Z989" s="3"/>
      <c r="AA989" s="3"/>
      <c r="AB989" s="3"/>
    </row>
    <row r="990" spans="2:28" ht="12.75">
      <c r="B990" s="3"/>
      <c r="C990" s="3" t="s">
        <v>7315</v>
      </c>
      <c r="D990" s="3"/>
      <c r="E990" s="3"/>
      <c r="F990" s="3" t="s">
        <v>7316</v>
      </c>
      <c r="G990" s="3"/>
      <c r="H990" s="3"/>
      <c r="I990" s="3"/>
      <c r="J990" s="3"/>
      <c r="K990" s="3"/>
      <c r="L990" s="3"/>
      <c r="M990" s="3"/>
      <c r="N990" s="3"/>
      <c r="O990" s="3"/>
      <c r="P990" s="3"/>
      <c r="Q990" s="3"/>
      <c r="R990" s="3"/>
      <c r="S990" s="3"/>
      <c r="T990" s="3"/>
      <c r="U990" s="3"/>
      <c r="V990" s="3"/>
      <c r="W990" s="3"/>
      <c r="X990" s="3"/>
      <c r="Y990" s="3"/>
      <c r="Z990" s="3"/>
      <c r="AA990" s="3"/>
      <c r="AB990" s="3"/>
    </row>
    <row r="991" spans="2:28" ht="12.75">
      <c r="B991" s="3"/>
      <c r="C991" s="3" t="s">
        <v>7317</v>
      </c>
      <c r="D991" s="3"/>
      <c r="E991" s="3"/>
      <c r="F991" s="3" t="s">
        <v>7318</v>
      </c>
      <c r="G991" s="3"/>
      <c r="H991" s="3"/>
      <c r="I991" s="3"/>
      <c r="J991" s="3"/>
      <c r="K991" s="3"/>
      <c r="L991" s="3"/>
      <c r="M991" s="3"/>
      <c r="N991" s="3"/>
      <c r="O991" s="3"/>
      <c r="P991" s="3"/>
      <c r="Q991" s="3"/>
      <c r="R991" s="3"/>
      <c r="S991" s="3"/>
      <c r="T991" s="3"/>
      <c r="U991" s="3"/>
      <c r="V991" s="3"/>
      <c r="W991" s="3"/>
      <c r="X991" s="3"/>
      <c r="Y991" s="3"/>
      <c r="Z991" s="3"/>
      <c r="AA991" s="3"/>
      <c r="AB991" s="3"/>
    </row>
    <row r="992" spans="2:28" ht="12.75">
      <c r="B992" s="3"/>
      <c r="C992" s="3" t="s">
        <v>6384</v>
      </c>
      <c r="D992" s="3"/>
      <c r="E992" s="3"/>
      <c r="F992" s="3" t="s">
        <v>7319</v>
      </c>
      <c r="G992" s="3"/>
      <c r="H992" s="3"/>
      <c r="I992" s="3"/>
      <c r="J992" s="3"/>
      <c r="K992" s="3"/>
      <c r="L992" s="3"/>
      <c r="M992" s="3"/>
      <c r="N992" s="3"/>
      <c r="O992" s="3"/>
      <c r="P992" s="3"/>
      <c r="Q992" s="3"/>
      <c r="R992" s="3"/>
      <c r="S992" s="3"/>
      <c r="T992" s="3"/>
      <c r="U992" s="3"/>
      <c r="V992" s="3"/>
      <c r="W992" s="3"/>
      <c r="X992" s="3"/>
      <c r="Y992" s="3"/>
      <c r="Z992" s="3"/>
      <c r="AA992" s="3"/>
      <c r="AB992" s="3"/>
    </row>
    <row r="993" spans="2:28" ht="12.75">
      <c r="B993" s="3"/>
      <c r="C993" s="3" t="s">
        <v>7320</v>
      </c>
      <c r="D993" s="3"/>
      <c r="E993" s="3"/>
      <c r="F993" s="3" t="s">
        <v>7321</v>
      </c>
      <c r="G993" s="3"/>
      <c r="H993" s="3"/>
      <c r="I993" s="3"/>
      <c r="J993" s="3"/>
      <c r="K993" s="3"/>
      <c r="L993" s="3"/>
      <c r="M993" s="3"/>
      <c r="N993" s="3"/>
      <c r="O993" s="3"/>
      <c r="P993" s="3"/>
      <c r="Q993" s="3"/>
      <c r="R993" s="3"/>
      <c r="S993" s="3"/>
      <c r="T993" s="3"/>
      <c r="U993" s="3"/>
      <c r="V993" s="3"/>
      <c r="W993" s="3"/>
      <c r="X993" s="3"/>
      <c r="Y993" s="3"/>
      <c r="Z993" s="3"/>
      <c r="AA993" s="3"/>
      <c r="AB993" s="3"/>
    </row>
    <row r="994" spans="2:28" ht="12.75">
      <c r="B994" s="3"/>
      <c r="C994" s="3" t="s">
        <v>7322</v>
      </c>
      <c r="D994" s="3"/>
      <c r="E994" s="3"/>
      <c r="F994" s="3" t="s">
        <v>7323</v>
      </c>
      <c r="G994" s="3"/>
      <c r="H994" s="3"/>
      <c r="I994" s="3"/>
      <c r="J994" s="3"/>
      <c r="K994" s="3"/>
      <c r="L994" s="3"/>
      <c r="M994" s="3"/>
      <c r="N994" s="3"/>
      <c r="O994" s="3"/>
      <c r="P994" s="3"/>
      <c r="Q994" s="3"/>
      <c r="R994" s="3"/>
      <c r="S994" s="3"/>
      <c r="T994" s="3"/>
      <c r="U994" s="3"/>
      <c r="V994" s="3"/>
      <c r="W994" s="3"/>
      <c r="X994" s="3"/>
      <c r="Y994" s="3"/>
      <c r="Z994" s="3"/>
      <c r="AA994" s="3"/>
      <c r="AB994" s="3"/>
    </row>
    <row r="995" spans="2:28" ht="12.75">
      <c r="B995" s="3"/>
      <c r="C995" s="3" t="s">
        <v>7324</v>
      </c>
      <c r="D995" s="3"/>
      <c r="E995" s="3"/>
      <c r="F995" s="3" t="s">
        <v>7325</v>
      </c>
      <c r="G995" s="3"/>
      <c r="H995" s="3"/>
      <c r="I995" s="3"/>
      <c r="J995" s="3"/>
      <c r="K995" s="3"/>
      <c r="L995" s="3"/>
      <c r="M995" s="3"/>
      <c r="N995" s="3"/>
      <c r="O995" s="3"/>
      <c r="P995" s="3"/>
      <c r="Q995" s="3"/>
      <c r="R995" s="3"/>
      <c r="S995" s="3"/>
      <c r="T995" s="3"/>
      <c r="U995" s="3"/>
      <c r="V995" s="3"/>
      <c r="W995" s="3"/>
      <c r="X995" s="3"/>
      <c r="Y995" s="3"/>
      <c r="Z995" s="3"/>
      <c r="AA995" s="3"/>
      <c r="AB995" s="3"/>
    </row>
    <row r="996" spans="2:28" ht="12.75">
      <c r="B996" s="3"/>
      <c r="C996" s="3" t="s">
        <v>7326</v>
      </c>
      <c r="D996" s="3"/>
      <c r="E996" s="3"/>
      <c r="F996" s="3" t="s">
        <v>7327</v>
      </c>
      <c r="G996" s="3"/>
      <c r="H996" s="3"/>
      <c r="I996" s="3"/>
      <c r="J996" s="3"/>
      <c r="K996" s="3"/>
      <c r="L996" s="3"/>
      <c r="M996" s="3"/>
      <c r="N996" s="3"/>
      <c r="O996" s="3"/>
      <c r="P996" s="3"/>
      <c r="Q996" s="3"/>
      <c r="R996" s="3"/>
      <c r="S996" s="3"/>
      <c r="T996" s="3"/>
      <c r="U996" s="3"/>
      <c r="V996" s="3"/>
      <c r="W996" s="3"/>
      <c r="X996" s="3"/>
      <c r="Y996" s="3"/>
      <c r="Z996" s="3"/>
      <c r="AA996" s="3"/>
      <c r="AB996" s="3"/>
    </row>
    <row r="997" spans="2:28" ht="12.75">
      <c r="B997" s="3"/>
      <c r="C997" s="3" t="s">
        <v>7328</v>
      </c>
      <c r="D997" s="3"/>
      <c r="E997" s="3"/>
      <c r="F997" s="3" t="s">
        <v>7329</v>
      </c>
      <c r="G997" s="3"/>
      <c r="H997" s="3"/>
      <c r="I997" s="3"/>
      <c r="J997" s="3"/>
      <c r="K997" s="3"/>
      <c r="L997" s="3"/>
      <c r="M997" s="3"/>
      <c r="N997" s="3"/>
      <c r="O997" s="3"/>
      <c r="P997" s="3"/>
      <c r="Q997" s="3"/>
      <c r="R997" s="3"/>
      <c r="S997" s="3"/>
      <c r="T997" s="3"/>
      <c r="U997" s="3"/>
      <c r="V997" s="3"/>
      <c r="W997" s="3"/>
      <c r="X997" s="3"/>
      <c r="Y997" s="3"/>
      <c r="Z997" s="3"/>
      <c r="AA997" s="3"/>
      <c r="AB997" s="3"/>
    </row>
    <row r="998" spans="2:28" ht="12.75">
      <c r="B998" s="3"/>
      <c r="C998" s="3" t="s">
        <v>7330</v>
      </c>
      <c r="D998" s="3"/>
      <c r="E998" s="3"/>
      <c r="F998" s="3" t="s">
        <v>7331</v>
      </c>
      <c r="G998" s="3"/>
      <c r="H998" s="3"/>
      <c r="I998" s="3"/>
      <c r="J998" s="3"/>
      <c r="K998" s="3"/>
      <c r="L998" s="3"/>
      <c r="M998" s="3"/>
      <c r="N998" s="3"/>
      <c r="O998" s="3"/>
      <c r="P998" s="3"/>
      <c r="Q998" s="3"/>
      <c r="R998" s="3"/>
      <c r="S998" s="3"/>
      <c r="T998" s="3"/>
      <c r="U998" s="3"/>
      <c r="V998" s="3"/>
      <c r="W998" s="3"/>
      <c r="X998" s="3"/>
      <c r="Y998" s="3"/>
      <c r="Z998" s="3"/>
      <c r="AA998" s="3"/>
      <c r="AB998" s="3"/>
    </row>
    <row r="999" spans="2:28" ht="12.75">
      <c r="B999" s="3"/>
      <c r="C999" s="3" t="s">
        <v>7332</v>
      </c>
      <c r="D999" s="3"/>
      <c r="E999" s="3"/>
      <c r="F999" s="3" t="s">
        <v>7333</v>
      </c>
      <c r="G999" s="3"/>
      <c r="H999" s="3"/>
      <c r="I999" s="3"/>
      <c r="J999" s="3"/>
      <c r="K999" s="3"/>
      <c r="L999" s="3"/>
      <c r="M999" s="3"/>
      <c r="N999" s="3"/>
      <c r="O999" s="3"/>
      <c r="P999" s="3"/>
      <c r="Q999" s="3"/>
      <c r="R999" s="3"/>
      <c r="S999" s="3"/>
      <c r="T999" s="3"/>
      <c r="U999" s="3"/>
      <c r="V999" s="3"/>
      <c r="W999" s="3"/>
      <c r="X999" s="3"/>
      <c r="Y999" s="3"/>
      <c r="Z999" s="3"/>
      <c r="AA999" s="3"/>
      <c r="AB999" s="3"/>
    </row>
    <row r="1000" spans="2:28" ht="12.75">
      <c r="B1000" s="3"/>
      <c r="C1000" s="3" t="s">
        <v>7334</v>
      </c>
      <c r="D1000" s="3"/>
      <c r="E1000" s="3"/>
      <c r="F1000" s="3" t="s">
        <v>7335</v>
      </c>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2:28" ht="12.75">
      <c r="B1001" s="3"/>
      <c r="C1001" s="3" t="s">
        <v>7336</v>
      </c>
      <c r="D1001" s="3"/>
      <c r="E1001" s="3"/>
      <c r="F1001" s="3" t="s">
        <v>7337</v>
      </c>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2:28" ht="12.75">
      <c r="B1002" s="3"/>
      <c r="C1002" s="3" t="s">
        <v>7338</v>
      </c>
      <c r="D1002" s="3"/>
      <c r="E1002" s="3"/>
      <c r="F1002" s="3" t="s">
        <v>1823</v>
      </c>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spans="2:28" ht="12.75">
      <c r="B1003" s="3"/>
      <c r="C1003" s="3" t="s">
        <v>7339</v>
      </c>
      <c r="D1003" s="3"/>
      <c r="E1003" s="3"/>
      <c r="F1003" s="3" t="s">
        <v>7340</v>
      </c>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spans="2:28" ht="12.75">
      <c r="B1004" s="3"/>
      <c r="C1004" s="3" t="s">
        <v>7341</v>
      </c>
      <c r="D1004" s="3"/>
      <c r="E1004" s="3"/>
      <c r="F1004" s="3" t="s">
        <v>7342</v>
      </c>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spans="2:28" ht="12.75">
      <c r="B1005" s="3"/>
      <c r="C1005" s="3" t="s">
        <v>4472</v>
      </c>
      <c r="D1005" s="3"/>
      <c r="E1005" s="3"/>
      <c r="F1005" s="3" t="s">
        <v>7343</v>
      </c>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spans="2:28" ht="12.75">
      <c r="B1006" s="3"/>
      <c r="C1006" s="3" t="s">
        <v>4476</v>
      </c>
      <c r="D1006" s="3"/>
      <c r="E1006" s="3"/>
      <c r="F1006" s="3" t="s">
        <v>7344</v>
      </c>
      <c r="G1006" s="3"/>
      <c r="H1006" s="3"/>
      <c r="I1006" s="3"/>
      <c r="J1006" s="3"/>
      <c r="K1006" s="3"/>
      <c r="L1006" s="3"/>
      <c r="M1006" s="3"/>
      <c r="N1006" s="3"/>
      <c r="O1006" s="3"/>
      <c r="P1006" s="3"/>
      <c r="Q1006" s="3"/>
      <c r="R1006" s="3"/>
      <c r="S1006" s="3"/>
      <c r="T1006" s="3"/>
      <c r="U1006" s="3"/>
      <c r="V1006" s="3"/>
      <c r="W1006" s="3"/>
      <c r="X1006" s="3"/>
      <c r="Y1006" s="3"/>
      <c r="Z1006" s="3"/>
      <c r="AA1006" s="3"/>
      <c r="AB1006" s="3"/>
    </row>
  </sheetData>
  <phoneticPr fontId="43"/>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opLeftCell="A193" workbookViewId="0"/>
  </sheetViews>
  <sheetFormatPr defaultColWidth="17.28515625" defaultRowHeight="15" customHeight="1"/>
  <sheetData>
    <row r="1" spans="1:26" ht="15" customHeight="1">
      <c r="A1" s="3"/>
      <c r="B1" s="3"/>
      <c r="C1" s="3"/>
      <c r="D1" s="3"/>
      <c r="E1" s="65" t="s">
        <v>5586</v>
      </c>
      <c r="F1" s="3"/>
      <c r="G1" s="3"/>
      <c r="H1" s="3"/>
      <c r="I1" s="3"/>
      <c r="J1" s="3"/>
      <c r="K1" s="3" t="s">
        <v>6454</v>
      </c>
      <c r="L1" s="3"/>
      <c r="M1" s="3"/>
      <c r="N1" s="3"/>
      <c r="O1" s="3"/>
      <c r="P1" s="3"/>
      <c r="Q1" s="3"/>
      <c r="R1" s="3"/>
      <c r="S1" s="3"/>
      <c r="T1" s="3"/>
      <c r="U1" s="3"/>
      <c r="V1" s="3"/>
      <c r="W1" s="3"/>
      <c r="X1" s="3"/>
      <c r="Y1" s="3"/>
      <c r="Z1" s="3"/>
    </row>
    <row r="2" spans="1:26" ht="15" customHeight="1">
      <c r="A2" s="70" t="s">
        <v>7345</v>
      </c>
      <c r="B2" s="48"/>
      <c r="C2" s="3"/>
      <c r="D2" s="3"/>
      <c r="E2" s="3"/>
      <c r="F2" s="3"/>
      <c r="G2" s="3"/>
      <c r="H2" s="3"/>
      <c r="I2" s="3"/>
      <c r="J2" s="3"/>
      <c r="K2" s="3"/>
      <c r="L2" s="3"/>
      <c r="M2" s="3"/>
      <c r="N2" s="3"/>
      <c r="O2" s="3"/>
      <c r="P2" s="3"/>
      <c r="Q2" s="3"/>
      <c r="R2" s="3"/>
      <c r="S2" s="3"/>
      <c r="T2" s="3"/>
      <c r="U2" s="3"/>
      <c r="V2" s="3"/>
      <c r="W2" s="3"/>
      <c r="X2" s="3"/>
      <c r="Y2" s="3"/>
      <c r="Z2" s="3"/>
    </row>
    <row r="3" spans="1:26" ht="15" customHeight="1">
      <c r="A3" s="71" t="s">
        <v>5586</v>
      </c>
      <c r="B3" s="72" t="s">
        <v>6454</v>
      </c>
      <c r="C3" s="3"/>
      <c r="D3" s="3"/>
      <c r="E3" s="3"/>
      <c r="F3" s="3"/>
      <c r="G3" s="3"/>
      <c r="H3" s="3"/>
      <c r="I3" s="3"/>
      <c r="J3" s="3"/>
      <c r="K3" s="3"/>
      <c r="L3" s="3"/>
      <c r="M3" s="3"/>
      <c r="N3" s="3"/>
      <c r="O3" s="3"/>
      <c r="P3" s="3"/>
      <c r="Q3" s="3"/>
      <c r="R3" s="3"/>
      <c r="S3" s="3"/>
      <c r="T3" s="3"/>
      <c r="U3" s="3"/>
      <c r="V3" s="3"/>
      <c r="W3" s="3"/>
      <c r="X3" s="3"/>
      <c r="Y3" s="3"/>
      <c r="Z3" s="3"/>
    </row>
    <row r="4" spans="1:26" ht="15" customHeight="1">
      <c r="A4" s="50" t="s">
        <v>7346</v>
      </c>
      <c r="B4" s="45" t="s">
        <v>7347</v>
      </c>
      <c r="C4" s="3"/>
      <c r="D4" s="3"/>
      <c r="E4" s="3" t="s">
        <v>7348</v>
      </c>
      <c r="F4" s="3" t="s">
        <v>7349</v>
      </c>
      <c r="G4" s="3" t="s">
        <v>7350</v>
      </c>
      <c r="H4" s="3"/>
      <c r="I4" s="3"/>
      <c r="J4" s="3"/>
      <c r="K4" s="3" t="s">
        <v>7351</v>
      </c>
      <c r="L4" s="3" t="s">
        <v>7352</v>
      </c>
      <c r="M4" s="3" t="s">
        <v>7353</v>
      </c>
      <c r="N4" s="3" t="s">
        <v>7354</v>
      </c>
      <c r="O4" s="3" t="s">
        <v>7355</v>
      </c>
      <c r="P4" s="3" t="s">
        <v>7356</v>
      </c>
      <c r="Q4" s="3"/>
      <c r="R4" s="3"/>
      <c r="S4" s="3"/>
      <c r="T4" s="3"/>
      <c r="U4" s="3"/>
      <c r="V4" s="3"/>
      <c r="W4" s="3"/>
      <c r="X4" s="3"/>
      <c r="Y4" s="3"/>
      <c r="Z4" s="3"/>
    </row>
    <row r="5" spans="1:26" ht="15" customHeight="1">
      <c r="A5" s="50" t="s">
        <v>7357</v>
      </c>
      <c r="B5" s="45" t="s">
        <v>7358</v>
      </c>
      <c r="C5" s="3" t="s">
        <v>7359</v>
      </c>
      <c r="D5" s="3"/>
      <c r="E5" s="3" t="s">
        <v>7360</v>
      </c>
      <c r="F5" s="3"/>
      <c r="G5" s="3"/>
      <c r="H5" s="3"/>
      <c r="I5" s="3"/>
      <c r="J5" s="3"/>
      <c r="K5" s="3" t="s">
        <v>7361</v>
      </c>
      <c r="L5" s="3"/>
      <c r="M5" s="3"/>
      <c r="N5" s="3"/>
      <c r="O5" s="3"/>
      <c r="P5" s="3"/>
      <c r="Q5" s="3"/>
      <c r="R5" s="3"/>
      <c r="S5" s="3"/>
      <c r="T5" s="3"/>
      <c r="U5" s="3"/>
      <c r="V5" s="3"/>
      <c r="W5" s="3"/>
      <c r="X5" s="3"/>
      <c r="Y5" s="3"/>
      <c r="Z5" s="3"/>
    </row>
    <row r="6" spans="1:26" ht="15" customHeight="1">
      <c r="A6" s="50" t="s">
        <v>7362</v>
      </c>
      <c r="B6" s="45" t="s">
        <v>7363</v>
      </c>
      <c r="C6" s="3" t="s">
        <v>7364</v>
      </c>
      <c r="D6" s="3"/>
      <c r="E6" s="3" t="s">
        <v>7365</v>
      </c>
      <c r="F6" s="3" t="s">
        <v>7366</v>
      </c>
      <c r="G6" s="3" t="s">
        <v>7367</v>
      </c>
      <c r="H6" s="3"/>
      <c r="I6" s="3"/>
      <c r="J6" s="3"/>
      <c r="K6" s="3" t="s">
        <v>7368</v>
      </c>
      <c r="L6" s="3" t="s">
        <v>7369</v>
      </c>
      <c r="M6" s="3" t="s">
        <v>7370</v>
      </c>
      <c r="N6" s="3" t="s">
        <v>7371</v>
      </c>
      <c r="O6" s="3"/>
      <c r="P6" s="3"/>
      <c r="Q6" s="3"/>
      <c r="R6" s="3"/>
      <c r="S6" s="3"/>
      <c r="T6" s="3"/>
      <c r="U6" s="3"/>
      <c r="V6" s="3"/>
      <c r="W6" s="3"/>
      <c r="X6" s="3"/>
      <c r="Y6" s="3"/>
      <c r="Z6" s="3"/>
    </row>
    <row r="7" spans="1:26" ht="15" customHeight="1">
      <c r="A7" s="50" t="s">
        <v>7372</v>
      </c>
      <c r="B7" s="45" t="s">
        <v>7373</v>
      </c>
      <c r="C7" s="3" t="s">
        <v>7374</v>
      </c>
      <c r="D7" s="3"/>
      <c r="E7" s="3" t="s">
        <v>7375</v>
      </c>
      <c r="F7" s="3" t="s">
        <v>7376</v>
      </c>
      <c r="G7" s="3" t="s">
        <v>7377</v>
      </c>
      <c r="H7" s="3"/>
      <c r="I7" s="3"/>
      <c r="J7" s="3"/>
      <c r="K7" s="3" t="s">
        <v>7378</v>
      </c>
      <c r="L7" s="3" t="s">
        <v>7379</v>
      </c>
      <c r="M7" s="3"/>
      <c r="N7" s="3"/>
      <c r="O7" s="3"/>
      <c r="P7" s="3"/>
      <c r="Q7" s="3"/>
      <c r="R7" s="3"/>
      <c r="S7" s="3"/>
      <c r="T7" s="3"/>
      <c r="U7" s="3"/>
      <c r="V7" s="3"/>
      <c r="W7" s="3"/>
      <c r="X7" s="3"/>
      <c r="Y7" s="3"/>
      <c r="Z7" s="3"/>
    </row>
    <row r="8" spans="1:26" ht="15" customHeight="1">
      <c r="A8" s="50" t="s">
        <v>7380</v>
      </c>
      <c r="B8" s="45" t="s">
        <v>7381</v>
      </c>
      <c r="C8" s="3" t="s">
        <v>7382</v>
      </c>
      <c r="D8" s="3"/>
      <c r="E8" s="3" t="s">
        <v>7383</v>
      </c>
      <c r="F8" s="3"/>
      <c r="G8" s="3"/>
      <c r="H8" s="3"/>
      <c r="I8" s="3"/>
      <c r="J8" s="3"/>
      <c r="K8" s="3" t="s">
        <v>7384</v>
      </c>
      <c r="L8" s="3" t="s">
        <v>7385</v>
      </c>
      <c r="M8" s="3" t="s">
        <v>7386</v>
      </c>
      <c r="N8" s="3"/>
      <c r="O8" s="3"/>
      <c r="P8" s="3"/>
      <c r="Q8" s="3"/>
      <c r="R8" s="3"/>
      <c r="S8" s="3"/>
      <c r="T8" s="3"/>
      <c r="U8" s="3"/>
      <c r="V8" s="3"/>
      <c r="W8" s="3"/>
      <c r="X8" s="3"/>
      <c r="Y8" s="3"/>
      <c r="Z8" s="3"/>
    </row>
    <row r="9" spans="1:26" ht="15" customHeight="1">
      <c r="A9" s="50" t="s">
        <v>7387</v>
      </c>
      <c r="B9" s="45" t="s">
        <v>7388</v>
      </c>
      <c r="C9" s="3" t="s">
        <v>7389</v>
      </c>
      <c r="D9" s="3"/>
      <c r="E9" s="3" t="s">
        <v>7390</v>
      </c>
      <c r="F9" s="3" t="s">
        <v>7391</v>
      </c>
      <c r="G9" s="3" t="s">
        <v>7392</v>
      </c>
      <c r="H9" s="3"/>
      <c r="I9" s="3"/>
      <c r="J9" s="3"/>
      <c r="K9" s="3" t="s">
        <v>7393</v>
      </c>
      <c r="L9" s="3" t="s">
        <v>7394</v>
      </c>
      <c r="M9" s="3" t="s">
        <v>7395</v>
      </c>
      <c r="N9" s="3" t="s">
        <v>7396</v>
      </c>
      <c r="O9" s="3"/>
      <c r="P9" s="3"/>
      <c r="Q9" s="3"/>
      <c r="R9" s="3"/>
      <c r="S9" s="3"/>
      <c r="T9" s="3"/>
      <c r="U9" s="3"/>
      <c r="V9" s="3"/>
      <c r="W9" s="3"/>
      <c r="X9" s="3"/>
      <c r="Y9" s="3"/>
      <c r="Z9" s="3"/>
    </row>
    <row r="10" spans="1:26" ht="15" customHeight="1">
      <c r="A10" s="50" t="s">
        <v>7397</v>
      </c>
      <c r="B10" s="45" t="s">
        <v>7398</v>
      </c>
      <c r="C10" s="3" t="s">
        <v>7399</v>
      </c>
      <c r="D10" s="3"/>
      <c r="E10" s="3" t="s">
        <v>7400</v>
      </c>
      <c r="F10" s="3"/>
      <c r="G10" s="3"/>
      <c r="H10" s="3"/>
      <c r="I10" s="3"/>
      <c r="J10" s="3"/>
      <c r="K10" s="3" t="s">
        <v>7401</v>
      </c>
      <c r="L10" s="3"/>
      <c r="M10" s="3"/>
      <c r="N10" s="3"/>
      <c r="O10" s="3"/>
      <c r="P10" s="3"/>
      <c r="Q10" s="3"/>
      <c r="R10" s="3"/>
      <c r="S10" s="3"/>
      <c r="T10" s="3"/>
      <c r="U10" s="3"/>
      <c r="V10" s="3"/>
      <c r="W10" s="3"/>
      <c r="X10" s="3"/>
      <c r="Y10" s="3"/>
      <c r="Z10" s="3"/>
    </row>
    <row r="11" spans="1:26" ht="15" customHeight="1">
      <c r="A11" s="50" t="s">
        <v>7402</v>
      </c>
      <c r="B11" s="45" t="s">
        <v>7403</v>
      </c>
      <c r="C11" s="3" t="s">
        <v>7404</v>
      </c>
      <c r="D11" s="3"/>
      <c r="E11" s="3" t="s">
        <v>7405</v>
      </c>
      <c r="F11" s="3" t="s">
        <v>7406</v>
      </c>
      <c r="G11" s="3" t="s">
        <v>7407</v>
      </c>
      <c r="H11" s="3" t="s">
        <v>7408</v>
      </c>
      <c r="I11" s="3"/>
      <c r="J11" s="3"/>
      <c r="K11" s="3" t="s">
        <v>7409</v>
      </c>
      <c r="L11" s="3" t="s">
        <v>7410</v>
      </c>
      <c r="M11" s="3" t="s">
        <v>7411</v>
      </c>
      <c r="N11" s="3" t="s">
        <v>7412</v>
      </c>
      <c r="O11" s="3"/>
      <c r="P11" s="3"/>
      <c r="Q11" s="3"/>
      <c r="R11" s="3"/>
      <c r="S11" s="3"/>
      <c r="T11" s="3"/>
      <c r="U11" s="3"/>
      <c r="V11" s="3"/>
      <c r="W11" s="3"/>
      <c r="X11" s="3"/>
      <c r="Y11" s="3"/>
      <c r="Z11" s="3"/>
    </row>
    <row r="12" spans="1:26" ht="15" customHeight="1">
      <c r="A12" s="50" t="s">
        <v>7413</v>
      </c>
      <c r="B12" s="45" t="s">
        <v>7414</v>
      </c>
      <c r="C12" s="3" t="s">
        <v>7415</v>
      </c>
      <c r="D12" s="3"/>
      <c r="E12" s="3" t="s">
        <v>7416</v>
      </c>
      <c r="F12" s="3" t="s">
        <v>7417</v>
      </c>
      <c r="G12" s="3" t="s">
        <v>7418</v>
      </c>
      <c r="H12" s="3" t="s">
        <v>7419</v>
      </c>
      <c r="I12" s="3"/>
      <c r="J12" s="3"/>
      <c r="K12" s="3" t="s">
        <v>7420</v>
      </c>
      <c r="L12" s="3"/>
      <c r="M12" s="3"/>
      <c r="N12" s="3"/>
      <c r="O12" s="3"/>
      <c r="P12" s="3"/>
      <c r="Q12" s="3"/>
      <c r="R12" s="3"/>
      <c r="S12" s="3"/>
      <c r="T12" s="3"/>
      <c r="U12" s="3"/>
      <c r="V12" s="3"/>
      <c r="W12" s="3"/>
      <c r="X12" s="3"/>
      <c r="Y12" s="3"/>
      <c r="Z12" s="3"/>
    </row>
    <row r="13" spans="1:26" ht="15" customHeight="1">
      <c r="A13" s="50" t="s">
        <v>7421</v>
      </c>
      <c r="B13" s="45" t="s">
        <v>7422</v>
      </c>
      <c r="C13" s="3" t="s">
        <v>7423</v>
      </c>
      <c r="D13" s="3"/>
      <c r="E13" s="3" t="s">
        <v>7424</v>
      </c>
      <c r="F13" s="3" t="s">
        <v>7425</v>
      </c>
      <c r="G13" s="3" t="s">
        <v>7426</v>
      </c>
      <c r="H13" s="3" t="s">
        <v>7427</v>
      </c>
      <c r="I13" s="3"/>
      <c r="J13" s="3"/>
      <c r="K13" s="3" t="s">
        <v>7428</v>
      </c>
      <c r="L13" s="3" t="s">
        <v>7429</v>
      </c>
      <c r="M13" s="3" t="s">
        <v>7430</v>
      </c>
      <c r="N13" s="3" t="s">
        <v>7431</v>
      </c>
      <c r="O13" s="3"/>
      <c r="P13" s="3"/>
      <c r="Q13" s="3"/>
      <c r="R13" s="3"/>
      <c r="S13" s="3"/>
      <c r="T13" s="3"/>
      <c r="U13" s="3"/>
      <c r="V13" s="3"/>
      <c r="W13" s="3"/>
      <c r="X13" s="3"/>
      <c r="Y13" s="3"/>
      <c r="Z13" s="3"/>
    </row>
    <row r="14" spans="1:26" ht="15" customHeight="1">
      <c r="A14" s="50" t="s">
        <v>7432</v>
      </c>
      <c r="B14" s="45" t="s">
        <v>7433</v>
      </c>
      <c r="C14" s="3" t="s">
        <v>7434</v>
      </c>
      <c r="D14" s="3"/>
      <c r="E14" s="3" t="s">
        <v>7435</v>
      </c>
      <c r="F14" s="3" t="s">
        <v>7436</v>
      </c>
      <c r="G14" s="3" t="s">
        <v>7437</v>
      </c>
      <c r="H14" s="3" t="s">
        <v>7438</v>
      </c>
      <c r="I14" s="3" t="s">
        <v>7439</v>
      </c>
      <c r="J14" s="3"/>
      <c r="K14" s="3" t="s">
        <v>7440</v>
      </c>
      <c r="L14" s="3" t="s">
        <v>7441</v>
      </c>
      <c r="M14" s="3" t="s">
        <v>7442</v>
      </c>
      <c r="N14" s="3" t="s">
        <v>7443</v>
      </c>
      <c r="O14" s="3"/>
      <c r="P14" s="3"/>
      <c r="Q14" s="3"/>
      <c r="R14" s="3"/>
      <c r="S14" s="3"/>
      <c r="T14" s="3"/>
      <c r="U14" s="3"/>
      <c r="V14" s="3"/>
      <c r="W14" s="3"/>
      <c r="X14" s="3"/>
      <c r="Y14" s="3"/>
      <c r="Z14" s="3"/>
    </row>
    <row r="15" spans="1:26" ht="15" customHeight="1">
      <c r="A15" s="50" t="s">
        <v>7444</v>
      </c>
      <c r="B15" s="45" t="s">
        <v>7445</v>
      </c>
      <c r="C15" s="3" t="s">
        <v>7446</v>
      </c>
      <c r="D15" s="3"/>
      <c r="E15" s="3" t="s">
        <v>7447</v>
      </c>
      <c r="F15" s="3" t="s">
        <v>7448</v>
      </c>
      <c r="G15" s="3" t="s">
        <v>7449</v>
      </c>
      <c r="H15" s="3" t="s">
        <v>7450</v>
      </c>
      <c r="I15" s="3" t="s">
        <v>7451</v>
      </c>
      <c r="J15" s="3"/>
      <c r="K15" s="3" t="s">
        <v>7452</v>
      </c>
      <c r="L15" s="3" t="s">
        <v>7453</v>
      </c>
      <c r="M15" s="3" t="s">
        <v>7454</v>
      </c>
      <c r="N15" s="3" t="s">
        <v>7455</v>
      </c>
      <c r="O15" s="3" t="s">
        <v>7456</v>
      </c>
      <c r="P15" s="3"/>
      <c r="Q15" s="3"/>
      <c r="R15" s="3"/>
      <c r="S15" s="3"/>
      <c r="T15" s="3"/>
      <c r="U15" s="3"/>
      <c r="V15" s="3"/>
      <c r="W15" s="3"/>
      <c r="X15" s="3"/>
      <c r="Y15" s="3"/>
      <c r="Z15" s="3"/>
    </row>
    <row r="16" spans="1:26" ht="15" customHeight="1">
      <c r="A16" s="50" t="s">
        <v>7457</v>
      </c>
      <c r="B16" s="45" t="s">
        <v>7458</v>
      </c>
      <c r="C16" s="3" t="s">
        <v>7459</v>
      </c>
      <c r="D16" s="3"/>
      <c r="E16" s="3"/>
      <c r="F16" s="3"/>
      <c r="G16" s="3"/>
      <c r="H16" s="3"/>
      <c r="I16" s="3"/>
      <c r="J16" s="3"/>
      <c r="K16" s="3" t="s">
        <v>7460</v>
      </c>
      <c r="L16" s="3" t="s">
        <v>7461</v>
      </c>
      <c r="M16" s="3" t="s">
        <v>7462</v>
      </c>
      <c r="N16" s="3"/>
      <c r="O16" s="3"/>
      <c r="P16" s="3"/>
      <c r="Q16" s="3"/>
      <c r="R16" s="3"/>
      <c r="S16" s="3"/>
      <c r="T16" s="3"/>
      <c r="U16" s="3"/>
      <c r="V16" s="3"/>
      <c r="W16" s="3"/>
      <c r="X16" s="3"/>
      <c r="Y16" s="3"/>
      <c r="Z16" s="3"/>
    </row>
    <row r="17" spans="1:26" ht="15" customHeight="1">
      <c r="A17" s="50" t="s">
        <v>7463</v>
      </c>
      <c r="B17" s="45" t="s">
        <v>7464</v>
      </c>
      <c r="C17" s="3" t="s">
        <v>7465</v>
      </c>
      <c r="D17" s="3"/>
      <c r="E17" s="3" t="s">
        <v>7466</v>
      </c>
      <c r="F17" s="3" t="s">
        <v>7467</v>
      </c>
      <c r="G17" s="3"/>
      <c r="H17" s="3"/>
      <c r="I17" s="3"/>
      <c r="J17" s="3"/>
      <c r="K17" s="3" t="s">
        <v>7468</v>
      </c>
      <c r="L17" s="3"/>
      <c r="M17" s="3"/>
      <c r="N17" s="3"/>
      <c r="O17" s="3"/>
      <c r="P17" s="3"/>
      <c r="Q17" s="3"/>
      <c r="R17" s="3"/>
      <c r="S17" s="3"/>
      <c r="T17" s="3"/>
      <c r="U17" s="3"/>
      <c r="V17" s="3"/>
      <c r="W17" s="3"/>
      <c r="X17" s="3"/>
      <c r="Y17" s="3"/>
      <c r="Z17" s="3"/>
    </row>
    <row r="18" spans="1:26" ht="15" customHeight="1">
      <c r="A18" s="50" t="s">
        <v>7469</v>
      </c>
      <c r="B18" s="45" t="s">
        <v>7470</v>
      </c>
      <c r="C18" s="3" t="s">
        <v>7471</v>
      </c>
      <c r="D18" s="3"/>
      <c r="E18" s="3" t="s">
        <v>7472</v>
      </c>
      <c r="F18" s="3" t="s">
        <v>7473</v>
      </c>
      <c r="G18" s="3" t="s">
        <v>7474</v>
      </c>
      <c r="H18" s="3"/>
      <c r="I18" s="3"/>
      <c r="J18" s="3"/>
      <c r="K18" s="3" t="s">
        <v>7475</v>
      </c>
      <c r="L18" s="3" t="s">
        <v>7476</v>
      </c>
      <c r="M18" s="3" t="s">
        <v>7477</v>
      </c>
      <c r="N18" s="3" t="s">
        <v>7478</v>
      </c>
      <c r="O18" s="3" t="s">
        <v>7479</v>
      </c>
      <c r="P18" s="3" t="s">
        <v>7480</v>
      </c>
      <c r="Q18" s="3"/>
      <c r="R18" s="3"/>
      <c r="S18" s="3"/>
      <c r="T18" s="3"/>
      <c r="U18" s="3"/>
      <c r="V18" s="3"/>
      <c r="W18" s="3"/>
      <c r="X18" s="3"/>
      <c r="Y18" s="3"/>
      <c r="Z18" s="3"/>
    </row>
    <row r="19" spans="1:26" ht="15" customHeight="1">
      <c r="A19" s="50" t="s">
        <v>7481</v>
      </c>
      <c r="B19" s="45" t="s">
        <v>7482</v>
      </c>
      <c r="C19" s="3" t="s">
        <v>7483</v>
      </c>
      <c r="D19" s="3"/>
      <c r="E19" s="3" t="s">
        <v>7484</v>
      </c>
      <c r="F19" s="3" t="s">
        <v>7485</v>
      </c>
      <c r="G19" s="3" t="s">
        <v>7486</v>
      </c>
      <c r="H19" s="3" t="s">
        <v>7487</v>
      </c>
      <c r="I19" s="3"/>
      <c r="J19" s="3"/>
      <c r="K19" s="3" t="s">
        <v>7488</v>
      </c>
      <c r="L19" s="3" t="s">
        <v>7489</v>
      </c>
      <c r="M19" s="3" t="s">
        <v>7490</v>
      </c>
      <c r="N19" s="3"/>
      <c r="O19" s="3"/>
      <c r="P19" s="3"/>
      <c r="Q19" s="3"/>
      <c r="R19" s="3"/>
      <c r="S19" s="3"/>
      <c r="T19" s="3"/>
      <c r="U19" s="3"/>
      <c r="V19" s="3"/>
      <c r="W19" s="3"/>
      <c r="X19" s="3"/>
      <c r="Y19" s="3"/>
      <c r="Z19" s="3"/>
    </row>
    <row r="20" spans="1:26" ht="15" customHeight="1">
      <c r="A20" s="50" t="s">
        <v>7491</v>
      </c>
      <c r="B20" s="45" t="s">
        <v>7492</v>
      </c>
      <c r="C20" s="3" t="s">
        <v>7493</v>
      </c>
      <c r="D20" s="3"/>
      <c r="E20" s="3"/>
      <c r="F20" s="3"/>
      <c r="G20" s="3"/>
      <c r="H20" s="3"/>
      <c r="I20" s="3"/>
      <c r="J20" s="3"/>
      <c r="K20" s="3"/>
      <c r="L20" s="3"/>
      <c r="M20" s="3"/>
      <c r="N20" s="3"/>
      <c r="O20" s="3"/>
      <c r="P20" s="3"/>
      <c r="Q20" s="3"/>
      <c r="R20" s="3"/>
      <c r="S20" s="3"/>
      <c r="T20" s="3"/>
      <c r="U20" s="3"/>
      <c r="V20" s="3"/>
      <c r="W20" s="3"/>
      <c r="X20" s="3"/>
      <c r="Y20" s="3"/>
      <c r="Z20" s="3"/>
    </row>
    <row r="21" spans="1:26" ht="15" customHeight="1">
      <c r="A21" s="50" t="s">
        <v>7494</v>
      </c>
      <c r="B21" s="45" t="s">
        <v>7495</v>
      </c>
      <c r="C21" s="3" t="s">
        <v>7496</v>
      </c>
      <c r="D21" s="3"/>
      <c r="E21" s="3" t="s">
        <v>7497</v>
      </c>
      <c r="F21" s="3" t="s">
        <v>7498</v>
      </c>
      <c r="G21" s="3" t="s">
        <v>7499</v>
      </c>
      <c r="H21" s="3" t="s">
        <v>7500</v>
      </c>
      <c r="I21" s="3" t="s">
        <v>7501</v>
      </c>
      <c r="J21" s="3" t="s">
        <v>7502</v>
      </c>
      <c r="K21" s="3" t="s">
        <v>7503</v>
      </c>
      <c r="L21" s="3" t="s">
        <v>7504</v>
      </c>
      <c r="M21" s="3" t="s">
        <v>7505</v>
      </c>
      <c r="N21" s="3" t="s">
        <v>7506</v>
      </c>
      <c r="O21" s="3"/>
      <c r="P21" s="3"/>
      <c r="Q21" s="3"/>
      <c r="R21" s="3"/>
      <c r="S21" s="3"/>
      <c r="T21" s="3"/>
      <c r="U21" s="3"/>
      <c r="V21" s="3"/>
      <c r="W21" s="3"/>
      <c r="X21" s="3"/>
      <c r="Y21" s="3"/>
      <c r="Z21" s="3"/>
    </row>
    <row r="22" spans="1:26" ht="12.75">
      <c r="A22" s="50" t="s">
        <v>7507</v>
      </c>
      <c r="B22" s="45" t="s">
        <v>7508</v>
      </c>
      <c r="C22" s="3" t="s">
        <v>7509</v>
      </c>
      <c r="D22" s="3"/>
      <c r="E22" s="3" t="s">
        <v>7510</v>
      </c>
      <c r="F22" s="3" t="s">
        <v>7511</v>
      </c>
      <c r="G22" s="3" t="s">
        <v>7512</v>
      </c>
      <c r="H22" s="3" t="s">
        <v>7513</v>
      </c>
      <c r="I22" s="3" t="s">
        <v>7514</v>
      </c>
      <c r="J22" s="3"/>
      <c r="K22" s="3" t="s">
        <v>7515</v>
      </c>
      <c r="L22" s="3" t="s">
        <v>7516</v>
      </c>
      <c r="M22" s="3" t="s">
        <v>7517</v>
      </c>
      <c r="N22" s="3"/>
      <c r="O22" s="3"/>
      <c r="P22" s="3"/>
      <c r="Q22" s="3"/>
      <c r="R22" s="3"/>
      <c r="S22" s="3"/>
      <c r="T22" s="3"/>
      <c r="U22" s="3"/>
      <c r="V22" s="3"/>
      <c r="W22" s="3"/>
      <c r="X22" s="3"/>
      <c r="Y22" s="3"/>
      <c r="Z22" s="3"/>
    </row>
    <row r="23" spans="1:26" ht="12.75">
      <c r="A23" s="50" t="s">
        <v>7518</v>
      </c>
      <c r="B23" s="45" t="s">
        <v>7519</v>
      </c>
      <c r="C23" s="3" t="s">
        <v>7520</v>
      </c>
      <c r="D23" s="3"/>
      <c r="E23" s="3" t="s">
        <v>7521</v>
      </c>
      <c r="F23" s="3" t="s">
        <v>7522</v>
      </c>
      <c r="G23" s="3" t="s">
        <v>7523</v>
      </c>
      <c r="H23" s="3" t="s">
        <v>7524</v>
      </c>
      <c r="I23" s="3"/>
      <c r="J23" s="3"/>
      <c r="K23" s="3" t="s">
        <v>7525</v>
      </c>
      <c r="L23" s="3" t="s">
        <v>7526</v>
      </c>
      <c r="M23" s="3" t="s">
        <v>7527</v>
      </c>
      <c r="N23" s="3"/>
      <c r="O23" s="3"/>
      <c r="P23" s="3"/>
      <c r="Q23" s="3"/>
      <c r="R23" s="3"/>
      <c r="S23" s="3"/>
      <c r="T23" s="3"/>
      <c r="U23" s="3"/>
      <c r="V23" s="3"/>
      <c r="W23" s="3"/>
      <c r="X23" s="3"/>
      <c r="Y23" s="3"/>
      <c r="Z23" s="3"/>
    </row>
    <row r="24" spans="1:26" ht="12.75">
      <c r="A24" s="50" t="s">
        <v>7528</v>
      </c>
      <c r="B24" s="45" t="s">
        <v>7529</v>
      </c>
      <c r="C24" s="3" t="s">
        <v>7530</v>
      </c>
      <c r="D24" s="3"/>
      <c r="E24" s="3" t="s">
        <v>7531</v>
      </c>
      <c r="F24" s="3" t="s">
        <v>7532</v>
      </c>
      <c r="G24" s="3" t="s">
        <v>7533</v>
      </c>
      <c r="H24" s="3" t="s">
        <v>7534</v>
      </c>
      <c r="I24" s="3"/>
      <c r="J24" s="3"/>
      <c r="K24" s="3" t="s">
        <v>7535</v>
      </c>
      <c r="L24" s="3" t="s">
        <v>7536</v>
      </c>
      <c r="M24" s="3" t="s">
        <v>7537</v>
      </c>
      <c r="N24" s="3"/>
      <c r="O24" s="3"/>
      <c r="P24" s="3"/>
      <c r="Q24" s="3"/>
      <c r="R24" s="3"/>
      <c r="S24" s="3"/>
      <c r="T24" s="3"/>
      <c r="U24" s="3"/>
      <c r="V24" s="3"/>
      <c r="W24" s="3"/>
      <c r="X24" s="3"/>
      <c r="Y24" s="3"/>
      <c r="Z24" s="3"/>
    </row>
    <row r="25" spans="1:26" ht="12.75">
      <c r="A25" s="50" t="s">
        <v>7538</v>
      </c>
      <c r="B25" s="45" t="s">
        <v>7539</v>
      </c>
      <c r="C25" s="3" t="s">
        <v>7540</v>
      </c>
      <c r="D25" s="3"/>
      <c r="E25" s="3" t="s">
        <v>7541</v>
      </c>
      <c r="F25" s="3" t="s">
        <v>7542</v>
      </c>
      <c r="G25" s="3" t="s">
        <v>7543</v>
      </c>
      <c r="H25" s="3"/>
      <c r="I25" s="3"/>
      <c r="J25" s="3"/>
      <c r="K25" s="3" t="s">
        <v>7544</v>
      </c>
      <c r="L25" s="3"/>
      <c r="M25" s="3"/>
      <c r="N25" s="3"/>
      <c r="O25" s="3"/>
      <c r="P25" s="3"/>
      <c r="Q25" s="3"/>
      <c r="R25" s="3"/>
      <c r="S25" s="3"/>
      <c r="T25" s="3"/>
      <c r="U25" s="3"/>
      <c r="V25" s="3"/>
      <c r="W25" s="3"/>
      <c r="X25" s="3"/>
      <c r="Y25" s="3"/>
      <c r="Z25" s="3"/>
    </row>
    <row r="26" spans="1:26" ht="12.75">
      <c r="A26" s="50" t="s">
        <v>7545</v>
      </c>
      <c r="B26" s="45" t="s">
        <v>7546</v>
      </c>
      <c r="C26" s="3" t="s">
        <v>7547</v>
      </c>
      <c r="D26" s="3"/>
      <c r="E26" s="3" t="s">
        <v>7548</v>
      </c>
      <c r="F26" s="3"/>
      <c r="G26" s="3"/>
      <c r="H26" s="3"/>
      <c r="I26" s="3"/>
      <c r="J26" s="3"/>
      <c r="K26" s="3" t="s">
        <v>7549</v>
      </c>
      <c r="L26" s="3"/>
      <c r="M26" s="3"/>
      <c r="N26" s="3"/>
      <c r="O26" s="3"/>
      <c r="P26" s="3"/>
      <c r="Q26" s="3"/>
      <c r="R26" s="3"/>
      <c r="S26" s="3"/>
      <c r="T26" s="3"/>
      <c r="U26" s="3"/>
      <c r="V26" s="3"/>
      <c r="W26" s="3"/>
      <c r="X26" s="3"/>
      <c r="Y26" s="3"/>
      <c r="Z26" s="3"/>
    </row>
    <row r="27" spans="1:26" ht="12.75">
      <c r="A27" s="50" t="s">
        <v>7550</v>
      </c>
      <c r="B27" s="45" t="s">
        <v>7551</v>
      </c>
      <c r="C27" s="3" t="s">
        <v>7552</v>
      </c>
      <c r="D27" s="3"/>
      <c r="E27" s="3"/>
      <c r="F27" s="3"/>
      <c r="G27" s="3"/>
      <c r="H27" s="3"/>
      <c r="I27" s="3"/>
      <c r="J27" s="3"/>
      <c r="K27" s="3" t="s">
        <v>7553</v>
      </c>
      <c r="L27" s="3"/>
      <c r="M27" s="3"/>
      <c r="N27" s="3"/>
      <c r="O27" s="3"/>
      <c r="P27" s="3"/>
      <c r="Q27" s="3"/>
      <c r="R27" s="3"/>
      <c r="S27" s="3"/>
      <c r="T27" s="3"/>
      <c r="U27" s="3"/>
      <c r="V27" s="3"/>
      <c r="W27" s="3"/>
      <c r="X27" s="3"/>
      <c r="Y27" s="3"/>
      <c r="Z27" s="3"/>
    </row>
    <row r="28" spans="1:26" ht="12.75">
      <c r="A28" s="50" t="s">
        <v>7554</v>
      </c>
      <c r="B28" s="45" t="s">
        <v>7555</v>
      </c>
      <c r="C28" s="3" t="s">
        <v>7556</v>
      </c>
      <c r="D28" s="3"/>
      <c r="E28" s="3" t="s">
        <v>7557</v>
      </c>
      <c r="F28" s="3" t="s">
        <v>7558</v>
      </c>
      <c r="G28" s="3" t="s">
        <v>7559</v>
      </c>
      <c r="H28" s="3"/>
      <c r="I28" s="3"/>
      <c r="J28" s="3"/>
      <c r="K28" s="3" t="s">
        <v>7560</v>
      </c>
      <c r="L28" s="3" t="s">
        <v>7561</v>
      </c>
      <c r="M28" s="3"/>
      <c r="N28" s="3"/>
      <c r="O28" s="3"/>
      <c r="P28" s="3"/>
      <c r="Q28" s="3"/>
      <c r="R28" s="3"/>
      <c r="S28" s="3"/>
      <c r="T28" s="3"/>
      <c r="U28" s="3"/>
      <c r="V28" s="3"/>
      <c r="W28" s="3"/>
      <c r="X28" s="3"/>
      <c r="Y28" s="3"/>
      <c r="Z28" s="3"/>
    </row>
    <row r="29" spans="1:26" ht="12.75">
      <c r="A29" s="50" t="s">
        <v>7562</v>
      </c>
      <c r="B29" s="45" t="s">
        <v>7563</v>
      </c>
      <c r="C29" s="3" t="s">
        <v>7564</v>
      </c>
      <c r="D29" s="3"/>
      <c r="E29" s="3" t="s">
        <v>7565</v>
      </c>
      <c r="F29" s="3"/>
      <c r="G29" s="3"/>
      <c r="H29" s="3"/>
      <c r="I29" s="3"/>
      <c r="J29" s="3"/>
      <c r="K29" s="3"/>
      <c r="L29" s="3"/>
      <c r="M29" s="3"/>
      <c r="N29" s="3"/>
      <c r="O29" s="3"/>
      <c r="P29" s="3"/>
      <c r="Q29" s="3"/>
      <c r="R29" s="3"/>
      <c r="S29" s="3"/>
      <c r="T29" s="3"/>
      <c r="U29" s="3"/>
      <c r="V29" s="3"/>
      <c r="W29" s="3"/>
      <c r="X29" s="3"/>
      <c r="Y29" s="3"/>
      <c r="Z29" s="3"/>
    </row>
    <row r="30" spans="1:26" ht="12.75">
      <c r="A30" s="50" t="s">
        <v>7566</v>
      </c>
      <c r="B30" s="45" t="s">
        <v>7567</v>
      </c>
      <c r="C30" s="3" t="s">
        <v>7568</v>
      </c>
      <c r="D30" s="3"/>
      <c r="E30" s="3" t="s">
        <v>7569</v>
      </c>
      <c r="F30" s="3" t="s">
        <v>7570</v>
      </c>
      <c r="G30" s="3" t="s">
        <v>7571</v>
      </c>
      <c r="H30" s="3"/>
      <c r="I30" s="3"/>
      <c r="J30" s="3"/>
      <c r="K30" s="3" t="s">
        <v>7572</v>
      </c>
      <c r="L30" s="3" t="s">
        <v>7573</v>
      </c>
      <c r="M30" s="3"/>
      <c r="N30" s="3"/>
      <c r="O30" s="3"/>
      <c r="P30" s="3"/>
      <c r="Q30" s="3"/>
      <c r="R30" s="3"/>
      <c r="S30" s="3"/>
      <c r="T30" s="3"/>
      <c r="U30" s="3"/>
      <c r="V30" s="3"/>
      <c r="W30" s="3"/>
      <c r="X30" s="3"/>
      <c r="Y30" s="3"/>
      <c r="Z30" s="3"/>
    </row>
    <row r="31" spans="1:26" ht="12.75">
      <c r="A31" s="50" t="s">
        <v>7574</v>
      </c>
      <c r="B31" s="45" t="s">
        <v>7575</v>
      </c>
      <c r="C31" s="3" t="s">
        <v>7576</v>
      </c>
      <c r="D31" s="3"/>
      <c r="E31" s="3" t="s">
        <v>7577</v>
      </c>
      <c r="F31" s="3"/>
      <c r="G31" s="3" t="s">
        <v>7578</v>
      </c>
      <c r="H31" s="3"/>
      <c r="I31" s="3"/>
      <c r="J31" s="3"/>
      <c r="K31" s="3" t="s">
        <v>7579</v>
      </c>
      <c r="L31" s="3" t="s">
        <v>7580</v>
      </c>
      <c r="M31" s="3"/>
      <c r="N31" s="3"/>
      <c r="O31" s="3"/>
      <c r="P31" s="3"/>
      <c r="Q31" s="3"/>
      <c r="R31" s="3"/>
      <c r="S31" s="3"/>
      <c r="T31" s="3"/>
      <c r="U31" s="3"/>
      <c r="V31" s="3"/>
      <c r="W31" s="3"/>
      <c r="X31" s="3"/>
      <c r="Y31" s="3"/>
      <c r="Z31" s="3"/>
    </row>
    <row r="32" spans="1:26" ht="12.75">
      <c r="A32" s="50" t="s">
        <v>7581</v>
      </c>
      <c r="B32" s="45" t="s">
        <v>7582</v>
      </c>
      <c r="C32" s="3" t="s">
        <v>7583</v>
      </c>
      <c r="D32" s="3"/>
      <c r="E32" s="3"/>
      <c r="F32" s="3"/>
      <c r="G32" s="3"/>
      <c r="H32" s="3"/>
      <c r="I32" s="3"/>
      <c r="J32" s="3"/>
      <c r="K32" s="3"/>
      <c r="L32" s="3"/>
      <c r="M32" s="3"/>
      <c r="N32" s="3"/>
      <c r="O32" s="3"/>
      <c r="P32" s="3"/>
      <c r="Q32" s="3"/>
      <c r="R32" s="3"/>
      <c r="S32" s="3"/>
      <c r="T32" s="3"/>
      <c r="U32" s="3"/>
      <c r="V32" s="3"/>
      <c r="W32" s="3"/>
      <c r="X32" s="3"/>
      <c r="Y32" s="3"/>
      <c r="Z32" s="3"/>
    </row>
    <row r="33" spans="1:26" ht="12.75">
      <c r="A33" s="50" t="s">
        <v>7584</v>
      </c>
      <c r="B33" s="45" t="s">
        <v>7585</v>
      </c>
      <c r="C33" s="3" t="s">
        <v>7586</v>
      </c>
      <c r="D33" s="3"/>
      <c r="E33" s="3"/>
      <c r="F33" s="3"/>
      <c r="G33" s="3"/>
      <c r="H33" s="3"/>
      <c r="I33" s="3"/>
      <c r="J33" s="3"/>
      <c r="K33" s="3"/>
      <c r="L33" s="3"/>
      <c r="M33" s="3"/>
      <c r="N33" s="3"/>
      <c r="O33" s="3"/>
      <c r="P33" s="3"/>
      <c r="Q33" s="3"/>
      <c r="R33" s="3"/>
      <c r="S33" s="3"/>
      <c r="T33" s="3"/>
      <c r="U33" s="3"/>
      <c r="V33" s="3"/>
      <c r="W33" s="3"/>
      <c r="X33" s="3"/>
      <c r="Y33" s="3"/>
      <c r="Z33" s="3"/>
    </row>
    <row r="34" spans="1:26" ht="12.75">
      <c r="A34" s="50" t="s">
        <v>7587</v>
      </c>
      <c r="B34" s="45" t="s">
        <v>7588</v>
      </c>
      <c r="C34" s="3" t="s">
        <v>7589</v>
      </c>
      <c r="D34" s="3"/>
      <c r="E34" s="3"/>
      <c r="F34" s="3"/>
      <c r="G34" s="3"/>
      <c r="H34" s="3"/>
      <c r="I34" s="3"/>
      <c r="J34" s="3"/>
      <c r="K34" s="3"/>
      <c r="L34" s="3"/>
      <c r="M34" s="3"/>
      <c r="N34" s="3"/>
      <c r="O34" s="3"/>
      <c r="P34" s="3"/>
      <c r="Q34" s="3"/>
      <c r="R34" s="3"/>
      <c r="S34" s="3"/>
      <c r="T34" s="3"/>
      <c r="U34" s="3"/>
      <c r="V34" s="3"/>
      <c r="W34" s="3"/>
      <c r="X34" s="3"/>
      <c r="Y34" s="3"/>
      <c r="Z34" s="3"/>
    </row>
    <row r="35" spans="1:26" ht="12.75">
      <c r="A35" s="50" t="s">
        <v>7590</v>
      </c>
      <c r="B35" s="45" t="s">
        <v>7591</v>
      </c>
      <c r="C35" s="3" t="s">
        <v>7592</v>
      </c>
      <c r="D35" s="3"/>
      <c r="E35" s="3"/>
      <c r="F35" s="3"/>
      <c r="G35" s="3"/>
      <c r="H35" s="3"/>
      <c r="I35" s="3"/>
      <c r="J35" s="3"/>
      <c r="K35" s="3"/>
      <c r="L35" s="3"/>
      <c r="M35" s="3"/>
      <c r="N35" s="3"/>
      <c r="O35" s="3"/>
      <c r="P35" s="3"/>
      <c r="Q35" s="3"/>
      <c r="R35" s="3"/>
      <c r="S35" s="3"/>
      <c r="T35" s="3"/>
      <c r="U35" s="3"/>
      <c r="V35" s="3"/>
      <c r="W35" s="3"/>
      <c r="X35" s="3"/>
      <c r="Y35" s="3"/>
      <c r="Z35" s="3"/>
    </row>
    <row r="36" spans="1:26" ht="12.75">
      <c r="A36" s="50" t="s">
        <v>7593</v>
      </c>
      <c r="B36" s="45" t="s">
        <v>7594</v>
      </c>
      <c r="C36" s="3" t="s">
        <v>7595</v>
      </c>
      <c r="D36" s="3"/>
      <c r="E36" s="3"/>
      <c r="F36" s="3"/>
      <c r="G36" s="3"/>
      <c r="H36" s="3"/>
      <c r="I36" s="3"/>
      <c r="J36" s="3"/>
      <c r="K36" s="3"/>
      <c r="L36" s="3"/>
      <c r="M36" s="3"/>
      <c r="N36" s="3"/>
      <c r="O36" s="3"/>
      <c r="P36" s="3"/>
      <c r="Q36" s="3"/>
      <c r="R36" s="3"/>
      <c r="S36" s="3"/>
      <c r="T36" s="3"/>
      <c r="U36" s="3"/>
      <c r="V36" s="3"/>
      <c r="W36" s="3"/>
      <c r="X36" s="3"/>
      <c r="Y36" s="3"/>
      <c r="Z36" s="3"/>
    </row>
    <row r="37" spans="1:26" ht="12.75">
      <c r="A37" s="50" t="s">
        <v>7596</v>
      </c>
      <c r="B37" s="45" t="s">
        <v>7597</v>
      </c>
      <c r="C37" s="3" t="s">
        <v>7598</v>
      </c>
      <c r="D37" s="3"/>
      <c r="E37" s="3"/>
      <c r="F37" s="3"/>
      <c r="G37" s="3"/>
      <c r="H37" s="3"/>
      <c r="I37" s="3"/>
      <c r="J37" s="3"/>
      <c r="K37" s="3"/>
      <c r="L37" s="3"/>
      <c r="M37" s="3"/>
      <c r="N37" s="3"/>
      <c r="O37" s="3"/>
      <c r="P37" s="3"/>
      <c r="Q37" s="3"/>
      <c r="R37" s="3"/>
      <c r="S37" s="3"/>
      <c r="T37" s="3"/>
      <c r="U37" s="3"/>
      <c r="V37" s="3"/>
      <c r="W37" s="3"/>
      <c r="X37" s="3"/>
      <c r="Y37" s="3"/>
      <c r="Z37" s="3"/>
    </row>
    <row r="38" spans="1:26" ht="12.75">
      <c r="A38" s="50" t="s">
        <v>7599</v>
      </c>
      <c r="B38" s="45" t="s">
        <v>7600</v>
      </c>
      <c r="C38" s="3" t="s">
        <v>7601</v>
      </c>
      <c r="D38" s="3"/>
      <c r="E38" s="3"/>
      <c r="F38" s="3"/>
      <c r="G38" s="3"/>
      <c r="H38" s="3"/>
      <c r="I38" s="3"/>
      <c r="J38" s="3"/>
      <c r="K38" s="3"/>
      <c r="L38" s="3"/>
      <c r="M38" s="3"/>
      <c r="N38" s="3"/>
      <c r="O38" s="3"/>
      <c r="P38" s="3"/>
      <c r="Q38" s="3"/>
      <c r="R38" s="3"/>
      <c r="S38" s="3"/>
      <c r="T38" s="3"/>
      <c r="U38" s="3"/>
      <c r="V38" s="3"/>
      <c r="W38" s="3"/>
      <c r="X38" s="3"/>
      <c r="Y38" s="3"/>
      <c r="Z38" s="3"/>
    </row>
    <row r="39" spans="1:26" ht="12.75">
      <c r="A39" s="50" t="s">
        <v>7602</v>
      </c>
      <c r="B39" s="45" t="s">
        <v>7603</v>
      </c>
      <c r="C39" s="3" t="s">
        <v>7604</v>
      </c>
      <c r="D39" s="3"/>
      <c r="E39" s="3"/>
      <c r="F39" s="3"/>
      <c r="G39" s="3"/>
      <c r="H39" s="3"/>
      <c r="I39" s="3"/>
      <c r="J39" s="3"/>
      <c r="K39" s="3"/>
      <c r="L39" s="3"/>
      <c r="M39" s="3"/>
      <c r="N39" s="3"/>
      <c r="O39" s="3"/>
      <c r="P39" s="3"/>
      <c r="Q39" s="3"/>
      <c r="R39" s="3"/>
      <c r="S39" s="3"/>
      <c r="T39" s="3"/>
      <c r="U39" s="3"/>
      <c r="V39" s="3"/>
      <c r="W39" s="3"/>
      <c r="X39" s="3"/>
      <c r="Y39" s="3"/>
      <c r="Z39" s="3"/>
    </row>
    <row r="40" spans="1:26" ht="12.75">
      <c r="A40" s="50" t="s">
        <v>7605</v>
      </c>
      <c r="B40" s="45" t="s">
        <v>7606</v>
      </c>
      <c r="C40" s="3" t="s">
        <v>7607</v>
      </c>
      <c r="D40" s="3"/>
      <c r="E40" s="3"/>
      <c r="F40" s="3"/>
      <c r="G40" s="3"/>
      <c r="H40" s="3"/>
      <c r="I40" s="3"/>
      <c r="J40" s="3"/>
      <c r="K40" s="3"/>
      <c r="L40" s="3"/>
      <c r="M40" s="3"/>
      <c r="N40" s="3"/>
      <c r="O40" s="3"/>
      <c r="P40" s="3"/>
      <c r="Q40" s="3"/>
      <c r="R40" s="3"/>
      <c r="S40" s="3"/>
      <c r="T40" s="3"/>
      <c r="U40" s="3"/>
      <c r="V40" s="3"/>
      <c r="W40" s="3"/>
      <c r="X40" s="3"/>
      <c r="Y40" s="3"/>
      <c r="Z40" s="3"/>
    </row>
    <row r="41" spans="1:26" ht="12.75">
      <c r="A41" s="50" t="s">
        <v>7608</v>
      </c>
      <c r="B41" s="45" t="s">
        <v>7609</v>
      </c>
      <c r="C41" s="3" t="s">
        <v>7610</v>
      </c>
      <c r="D41" s="3"/>
      <c r="E41" s="3"/>
      <c r="F41" s="3"/>
      <c r="G41" s="3"/>
      <c r="H41" s="3"/>
      <c r="I41" s="3"/>
      <c r="J41" s="3"/>
      <c r="K41" s="3"/>
      <c r="L41" s="3"/>
      <c r="M41" s="3"/>
      <c r="N41" s="3"/>
      <c r="O41" s="3"/>
      <c r="P41" s="3"/>
      <c r="Q41" s="3"/>
      <c r="R41" s="3"/>
      <c r="S41" s="3"/>
      <c r="T41" s="3"/>
      <c r="U41" s="3"/>
      <c r="V41" s="3"/>
      <c r="W41" s="3"/>
      <c r="X41" s="3"/>
      <c r="Y41" s="3"/>
      <c r="Z41" s="3"/>
    </row>
    <row r="42" spans="1:26" ht="12.75">
      <c r="A42" s="50" t="s">
        <v>7611</v>
      </c>
      <c r="B42" s="45" t="s">
        <v>7612</v>
      </c>
      <c r="C42" s="3" t="s">
        <v>7613</v>
      </c>
      <c r="D42" s="3"/>
      <c r="E42" s="3"/>
      <c r="F42" s="3"/>
      <c r="G42" s="3"/>
      <c r="H42" s="3"/>
      <c r="I42" s="3"/>
      <c r="J42" s="3"/>
      <c r="K42" s="3"/>
      <c r="L42" s="3"/>
      <c r="M42" s="3"/>
      <c r="N42" s="3"/>
      <c r="O42" s="3"/>
      <c r="P42" s="3"/>
      <c r="Q42" s="3"/>
      <c r="R42" s="3"/>
      <c r="S42" s="3"/>
      <c r="T42" s="3"/>
      <c r="U42" s="3"/>
      <c r="V42" s="3"/>
      <c r="W42" s="3"/>
      <c r="X42" s="3"/>
      <c r="Y42" s="3"/>
      <c r="Z42" s="3"/>
    </row>
    <row r="43" spans="1:26" ht="12.75">
      <c r="A43" s="50" t="s">
        <v>7614</v>
      </c>
      <c r="B43" s="45" t="s">
        <v>7615</v>
      </c>
      <c r="C43" s="3" t="s">
        <v>7616</v>
      </c>
      <c r="D43" s="3"/>
      <c r="E43" s="3"/>
      <c r="F43" s="3"/>
      <c r="G43" s="3"/>
      <c r="H43" s="3"/>
      <c r="I43" s="3"/>
      <c r="J43" s="3"/>
      <c r="K43" s="3"/>
      <c r="L43" s="3"/>
      <c r="M43" s="3"/>
      <c r="N43" s="3"/>
      <c r="O43" s="3"/>
      <c r="P43" s="3"/>
      <c r="Q43" s="3"/>
      <c r="R43" s="3"/>
      <c r="S43" s="3"/>
      <c r="T43" s="3"/>
      <c r="U43" s="3"/>
      <c r="V43" s="3"/>
      <c r="W43" s="3"/>
      <c r="X43" s="3"/>
      <c r="Y43" s="3"/>
      <c r="Z43" s="3"/>
    </row>
    <row r="44" spans="1:26" ht="12.75">
      <c r="A44" s="50" t="s">
        <v>7617</v>
      </c>
      <c r="B44" s="45" t="s">
        <v>7618</v>
      </c>
      <c r="C44" s="3" t="s">
        <v>7619</v>
      </c>
      <c r="D44" s="3"/>
      <c r="E44" s="3"/>
      <c r="F44" s="3"/>
      <c r="G44" s="3"/>
      <c r="H44" s="3"/>
      <c r="I44" s="3"/>
      <c r="J44" s="3"/>
      <c r="K44" s="3"/>
      <c r="L44" s="3"/>
      <c r="M44" s="3"/>
      <c r="N44" s="3"/>
      <c r="O44" s="3"/>
      <c r="P44" s="3"/>
      <c r="Q44" s="3"/>
      <c r="R44" s="3"/>
      <c r="S44" s="3"/>
      <c r="T44" s="3"/>
      <c r="U44" s="3"/>
      <c r="V44" s="3"/>
      <c r="W44" s="3"/>
      <c r="X44" s="3"/>
      <c r="Y44" s="3"/>
      <c r="Z44" s="3"/>
    </row>
    <row r="45" spans="1:26" ht="12.75">
      <c r="A45" s="50" t="s">
        <v>7620</v>
      </c>
      <c r="B45" s="45" t="s">
        <v>7621</v>
      </c>
      <c r="C45" s="3" t="s">
        <v>7622</v>
      </c>
      <c r="D45" s="3"/>
      <c r="E45" s="3"/>
      <c r="F45" s="3"/>
      <c r="G45" s="3"/>
      <c r="H45" s="3"/>
      <c r="I45" s="3"/>
      <c r="J45" s="3"/>
      <c r="K45" s="3"/>
      <c r="L45" s="3"/>
      <c r="M45" s="3"/>
      <c r="N45" s="3"/>
      <c r="O45" s="3"/>
      <c r="P45" s="3"/>
      <c r="Q45" s="3"/>
      <c r="R45" s="3"/>
      <c r="S45" s="3"/>
      <c r="T45" s="3"/>
      <c r="U45" s="3"/>
      <c r="V45" s="3"/>
      <c r="W45" s="3"/>
      <c r="X45" s="3"/>
      <c r="Y45" s="3"/>
      <c r="Z45" s="3"/>
    </row>
    <row r="46" spans="1:26" ht="12.75">
      <c r="A46" s="50" t="s">
        <v>7623</v>
      </c>
      <c r="B46" s="45" t="s">
        <v>7624</v>
      </c>
      <c r="C46" s="3" t="s">
        <v>7625</v>
      </c>
      <c r="D46" s="3"/>
      <c r="E46" s="3"/>
      <c r="F46" s="3"/>
      <c r="G46" s="3"/>
      <c r="H46" s="3"/>
      <c r="I46" s="3"/>
      <c r="J46" s="3"/>
      <c r="K46" s="3"/>
      <c r="L46" s="3"/>
      <c r="M46" s="3"/>
      <c r="N46" s="3"/>
      <c r="O46" s="3"/>
      <c r="P46" s="3"/>
      <c r="Q46" s="3"/>
      <c r="R46" s="3"/>
      <c r="S46" s="3"/>
      <c r="T46" s="3"/>
      <c r="U46" s="3"/>
      <c r="V46" s="3"/>
      <c r="W46" s="3"/>
      <c r="X46" s="3"/>
      <c r="Y46" s="3"/>
      <c r="Z46" s="3"/>
    </row>
    <row r="47" spans="1:26" ht="12.75">
      <c r="A47" s="49" t="s">
        <v>7626</v>
      </c>
      <c r="B47" s="39" t="s">
        <v>7627</v>
      </c>
      <c r="C47" s="3" t="s">
        <v>7628</v>
      </c>
      <c r="D47" s="3"/>
      <c r="E47" s="3"/>
      <c r="F47" s="3"/>
      <c r="G47" s="3"/>
      <c r="H47" s="3"/>
      <c r="I47" s="3"/>
      <c r="J47" s="3"/>
      <c r="K47" s="3"/>
      <c r="L47" s="3"/>
      <c r="M47" s="3"/>
      <c r="N47" s="3"/>
      <c r="O47" s="3"/>
      <c r="P47" s="3"/>
      <c r="Q47" s="3"/>
      <c r="R47" s="3"/>
      <c r="S47" s="3"/>
      <c r="T47" s="3"/>
      <c r="U47" s="3"/>
      <c r="V47" s="3"/>
      <c r="W47" s="3"/>
      <c r="X47" s="3"/>
      <c r="Y47" s="3"/>
      <c r="Z47" s="3"/>
    </row>
    <row r="48" spans="1:26" ht="12.7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 r="A49" s="70" t="s">
        <v>7629</v>
      </c>
      <c r="B49" s="48"/>
      <c r="C49" s="3"/>
      <c r="D49" s="3"/>
      <c r="E49" s="3"/>
      <c r="F49" s="3"/>
      <c r="G49" s="3"/>
      <c r="H49" s="3"/>
      <c r="I49" s="3"/>
      <c r="J49" s="3"/>
      <c r="K49" s="3"/>
      <c r="L49" s="3"/>
      <c r="M49" s="3"/>
      <c r="N49" s="3"/>
      <c r="O49" s="3"/>
      <c r="P49" s="3"/>
      <c r="Q49" s="3"/>
      <c r="R49" s="3"/>
      <c r="S49" s="3"/>
      <c r="T49" s="3"/>
      <c r="U49" s="3"/>
      <c r="V49" s="3"/>
      <c r="W49" s="3"/>
      <c r="X49" s="3"/>
      <c r="Y49" s="3"/>
      <c r="Z49" s="3"/>
    </row>
    <row r="50" spans="1:26" ht="12.75">
      <c r="A50" s="71" t="s">
        <v>5586</v>
      </c>
      <c r="B50" s="72" t="s">
        <v>6454</v>
      </c>
      <c r="C50" s="3"/>
      <c r="D50" s="3"/>
      <c r="E50" s="3"/>
      <c r="F50" s="3"/>
      <c r="G50" s="3"/>
      <c r="H50" s="3"/>
      <c r="I50" s="3"/>
      <c r="J50" s="3"/>
      <c r="K50" s="3"/>
      <c r="L50" s="3"/>
      <c r="M50" s="3"/>
      <c r="N50" s="3"/>
      <c r="O50" s="3"/>
      <c r="P50" s="3"/>
      <c r="Q50" s="3"/>
      <c r="R50" s="3"/>
      <c r="S50" s="3"/>
      <c r="T50" s="3"/>
      <c r="U50" s="3"/>
      <c r="V50" s="3"/>
      <c r="W50" s="3"/>
      <c r="X50" s="3"/>
      <c r="Y50" s="3"/>
      <c r="Z50" s="3"/>
    </row>
    <row r="51" spans="1:26" ht="12.75">
      <c r="A51" s="50" t="s">
        <v>7630</v>
      </c>
      <c r="B51" s="45" t="s">
        <v>7631</v>
      </c>
      <c r="C51" s="3" t="s">
        <v>7632</v>
      </c>
      <c r="D51" s="3"/>
      <c r="E51" s="3"/>
      <c r="F51" s="3"/>
      <c r="G51" s="3"/>
      <c r="H51" s="3"/>
      <c r="I51" s="3"/>
      <c r="J51" s="3"/>
      <c r="K51" s="3"/>
      <c r="L51" s="3"/>
      <c r="M51" s="3"/>
      <c r="N51" s="3"/>
      <c r="O51" s="3"/>
      <c r="P51" s="3"/>
      <c r="Q51" s="3"/>
      <c r="R51" s="3"/>
      <c r="S51" s="3"/>
      <c r="T51" s="3"/>
      <c r="U51" s="3"/>
      <c r="V51" s="3"/>
      <c r="W51" s="3"/>
      <c r="X51" s="3"/>
      <c r="Y51" s="3"/>
      <c r="Z51" s="3"/>
    </row>
    <row r="52" spans="1:26" ht="12.75">
      <c r="A52" s="50" t="s">
        <v>7633</v>
      </c>
      <c r="B52" s="45" t="s">
        <v>7634</v>
      </c>
      <c r="C52" s="3" t="s">
        <v>7635</v>
      </c>
      <c r="D52" s="3"/>
      <c r="E52" s="3"/>
      <c r="F52" s="3"/>
      <c r="G52" s="3"/>
      <c r="H52" s="3"/>
      <c r="I52" s="3"/>
      <c r="J52" s="3"/>
      <c r="K52" s="3"/>
      <c r="L52" s="3"/>
      <c r="M52" s="3"/>
      <c r="N52" s="3"/>
      <c r="O52" s="3"/>
      <c r="P52" s="3"/>
      <c r="Q52" s="3"/>
      <c r="R52" s="3"/>
      <c r="S52" s="3"/>
      <c r="T52" s="3"/>
      <c r="U52" s="3"/>
      <c r="V52" s="3"/>
      <c r="W52" s="3"/>
      <c r="X52" s="3"/>
      <c r="Y52" s="3"/>
      <c r="Z52" s="3"/>
    </row>
    <row r="53" spans="1:26" ht="12.75">
      <c r="A53" s="50" t="s">
        <v>7636</v>
      </c>
      <c r="B53" s="45" t="s">
        <v>7637</v>
      </c>
      <c r="C53" s="3" t="s">
        <v>7638</v>
      </c>
      <c r="D53" s="3"/>
      <c r="E53" s="3"/>
      <c r="F53" s="3"/>
      <c r="G53" s="3"/>
      <c r="H53" s="3"/>
      <c r="I53" s="3"/>
      <c r="J53" s="3"/>
      <c r="K53" s="3"/>
      <c r="L53" s="3"/>
      <c r="M53" s="3"/>
      <c r="N53" s="3"/>
      <c r="O53" s="3"/>
      <c r="P53" s="3"/>
      <c r="Q53" s="3"/>
      <c r="R53" s="3"/>
      <c r="S53" s="3"/>
      <c r="T53" s="3"/>
      <c r="U53" s="3"/>
      <c r="V53" s="3"/>
      <c r="W53" s="3"/>
      <c r="X53" s="3"/>
      <c r="Y53" s="3"/>
      <c r="Z53" s="3"/>
    </row>
    <row r="54" spans="1:26" ht="12.75">
      <c r="A54" s="50" t="s">
        <v>7639</v>
      </c>
      <c r="B54" s="45" t="s">
        <v>7640</v>
      </c>
      <c r="C54" s="3" t="s">
        <v>7641</v>
      </c>
      <c r="D54" s="3"/>
      <c r="E54" s="3"/>
      <c r="F54" s="3"/>
      <c r="G54" s="3"/>
      <c r="H54" s="3"/>
      <c r="I54" s="3"/>
      <c r="J54" s="3"/>
      <c r="K54" s="3"/>
      <c r="L54" s="3"/>
      <c r="M54" s="3"/>
      <c r="N54" s="3"/>
      <c r="O54" s="3"/>
      <c r="P54" s="3"/>
      <c r="Q54" s="3"/>
      <c r="R54" s="3"/>
      <c r="S54" s="3"/>
      <c r="T54" s="3"/>
      <c r="U54" s="3"/>
      <c r="V54" s="3"/>
      <c r="W54" s="3"/>
      <c r="X54" s="3"/>
      <c r="Y54" s="3"/>
      <c r="Z54" s="3"/>
    </row>
    <row r="55" spans="1:26" ht="12.75">
      <c r="A55" s="50" t="s">
        <v>7642</v>
      </c>
      <c r="B55" s="45" t="s">
        <v>7643</v>
      </c>
      <c r="C55" s="3" t="s">
        <v>7644</v>
      </c>
      <c r="D55" s="3"/>
      <c r="E55" s="3"/>
      <c r="F55" s="3"/>
      <c r="G55" s="3"/>
      <c r="H55" s="3"/>
      <c r="I55" s="3"/>
      <c r="J55" s="3"/>
      <c r="K55" s="3"/>
      <c r="L55" s="3"/>
      <c r="M55" s="3"/>
      <c r="N55" s="3"/>
      <c r="O55" s="3"/>
      <c r="P55" s="3"/>
      <c r="Q55" s="3"/>
      <c r="R55" s="3"/>
      <c r="S55" s="3"/>
      <c r="T55" s="3"/>
      <c r="U55" s="3"/>
      <c r="V55" s="3"/>
      <c r="W55" s="3"/>
      <c r="X55" s="3"/>
      <c r="Y55" s="3"/>
      <c r="Z55" s="3"/>
    </row>
    <row r="56" spans="1:26" ht="12.75">
      <c r="A56" s="50" t="s">
        <v>7645</v>
      </c>
      <c r="B56" s="45" t="s">
        <v>7646</v>
      </c>
      <c r="C56" s="3" t="s">
        <v>7647</v>
      </c>
      <c r="D56" s="3"/>
      <c r="E56" s="3"/>
      <c r="F56" s="3"/>
      <c r="G56" s="3"/>
      <c r="H56" s="3"/>
      <c r="I56" s="3"/>
      <c r="J56" s="3"/>
      <c r="K56" s="3"/>
      <c r="L56" s="3"/>
      <c r="M56" s="3"/>
      <c r="N56" s="3"/>
      <c r="O56" s="3"/>
      <c r="P56" s="3"/>
      <c r="Q56" s="3"/>
      <c r="R56" s="3"/>
      <c r="S56" s="3"/>
      <c r="T56" s="3"/>
      <c r="U56" s="3"/>
      <c r="V56" s="3"/>
      <c r="W56" s="3"/>
      <c r="X56" s="3"/>
      <c r="Y56" s="3"/>
      <c r="Z56" s="3"/>
    </row>
    <row r="57" spans="1:26" ht="12.75">
      <c r="A57" s="50" t="s">
        <v>7648</v>
      </c>
      <c r="B57" s="45" t="s">
        <v>7464</v>
      </c>
      <c r="C57" s="3" t="s">
        <v>7649</v>
      </c>
      <c r="D57" s="3"/>
      <c r="E57" s="3"/>
      <c r="F57" s="3"/>
      <c r="G57" s="3"/>
      <c r="H57" s="3"/>
      <c r="I57" s="3"/>
      <c r="J57" s="3"/>
      <c r="K57" s="3"/>
      <c r="L57" s="3"/>
      <c r="M57" s="3"/>
      <c r="N57" s="3"/>
      <c r="O57" s="3"/>
      <c r="P57" s="3"/>
      <c r="Q57" s="3"/>
      <c r="R57" s="3"/>
      <c r="S57" s="3"/>
      <c r="T57" s="3"/>
      <c r="U57" s="3"/>
      <c r="V57" s="3"/>
      <c r="W57" s="3"/>
      <c r="X57" s="3"/>
      <c r="Y57" s="3"/>
      <c r="Z57" s="3"/>
    </row>
    <row r="58" spans="1:26" ht="12.75">
      <c r="A58" s="50" t="s">
        <v>7650</v>
      </c>
      <c r="B58" s="45" t="s">
        <v>7651</v>
      </c>
      <c r="C58" s="3" t="s">
        <v>7652</v>
      </c>
      <c r="D58" s="3"/>
      <c r="E58" s="3"/>
      <c r="F58" s="3"/>
      <c r="G58" s="3"/>
      <c r="H58" s="3"/>
      <c r="I58" s="3"/>
      <c r="J58" s="3"/>
      <c r="K58" s="3"/>
      <c r="L58" s="3"/>
      <c r="M58" s="3"/>
      <c r="N58" s="3"/>
      <c r="O58" s="3"/>
      <c r="P58" s="3"/>
      <c r="Q58" s="3"/>
      <c r="R58" s="3"/>
      <c r="S58" s="3"/>
      <c r="T58" s="3"/>
      <c r="U58" s="3"/>
      <c r="V58" s="3"/>
      <c r="W58" s="3"/>
      <c r="X58" s="3"/>
      <c r="Y58" s="3"/>
      <c r="Z58" s="3"/>
    </row>
    <row r="59" spans="1:26" ht="12.75">
      <c r="A59" s="50" t="s">
        <v>7653</v>
      </c>
      <c r="B59" s="45" t="s">
        <v>7654</v>
      </c>
      <c r="C59" s="3" t="s">
        <v>7655</v>
      </c>
      <c r="D59" s="3"/>
      <c r="E59" s="3"/>
      <c r="F59" s="3"/>
      <c r="G59" s="3"/>
      <c r="H59" s="3"/>
      <c r="I59" s="3"/>
      <c r="J59" s="3"/>
      <c r="K59" s="3"/>
      <c r="L59" s="3"/>
      <c r="M59" s="3"/>
      <c r="N59" s="3"/>
      <c r="O59" s="3"/>
      <c r="P59" s="3"/>
      <c r="Q59" s="3"/>
      <c r="R59" s="3"/>
      <c r="S59" s="3"/>
      <c r="T59" s="3"/>
      <c r="U59" s="3"/>
      <c r="V59" s="3"/>
      <c r="W59" s="3"/>
      <c r="X59" s="3"/>
      <c r="Y59" s="3"/>
      <c r="Z59" s="3"/>
    </row>
    <row r="60" spans="1:26" ht="12.75">
      <c r="A60" s="50" t="s">
        <v>7656</v>
      </c>
      <c r="B60" s="45" t="s">
        <v>7657</v>
      </c>
      <c r="C60" s="3" t="s">
        <v>7658</v>
      </c>
      <c r="D60" s="3"/>
      <c r="E60" s="3"/>
      <c r="F60" s="3"/>
      <c r="G60" s="3"/>
      <c r="H60" s="3"/>
      <c r="I60" s="3"/>
      <c r="J60" s="3"/>
      <c r="K60" s="3"/>
      <c r="L60" s="3"/>
      <c r="M60" s="3"/>
      <c r="N60" s="3"/>
      <c r="O60" s="3"/>
      <c r="P60" s="3"/>
      <c r="Q60" s="3"/>
      <c r="R60" s="3"/>
      <c r="S60" s="3"/>
      <c r="T60" s="3"/>
      <c r="U60" s="3"/>
      <c r="V60" s="3"/>
      <c r="W60" s="3"/>
      <c r="X60" s="3"/>
      <c r="Y60" s="3"/>
      <c r="Z60" s="3"/>
    </row>
    <row r="61" spans="1:26" ht="12.75">
      <c r="A61" s="50" t="s">
        <v>7659</v>
      </c>
      <c r="B61" s="45" t="s">
        <v>7660</v>
      </c>
      <c r="C61" s="3" t="s">
        <v>7661</v>
      </c>
      <c r="D61" s="3"/>
      <c r="E61" s="3"/>
      <c r="F61" s="3"/>
      <c r="G61" s="3"/>
      <c r="H61" s="3"/>
      <c r="I61" s="3"/>
      <c r="J61" s="3"/>
      <c r="K61" s="3"/>
      <c r="L61" s="3"/>
      <c r="M61" s="3"/>
      <c r="N61" s="3"/>
      <c r="O61" s="3"/>
      <c r="P61" s="3"/>
      <c r="Q61" s="3"/>
      <c r="R61" s="3"/>
      <c r="S61" s="3"/>
      <c r="T61" s="3"/>
      <c r="U61" s="3"/>
      <c r="V61" s="3"/>
      <c r="W61" s="3"/>
      <c r="X61" s="3"/>
      <c r="Y61" s="3"/>
      <c r="Z61" s="3"/>
    </row>
    <row r="62" spans="1:26" ht="12.75">
      <c r="A62" s="50" t="s">
        <v>7662</v>
      </c>
      <c r="B62" s="45" t="s">
        <v>7663</v>
      </c>
      <c r="C62" s="3" t="s">
        <v>7664</v>
      </c>
      <c r="D62" s="3"/>
      <c r="E62" s="3"/>
      <c r="F62" s="3"/>
      <c r="G62" s="3"/>
      <c r="H62" s="3"/>
      <c r="I62" s="3"/>
      <c r="J62" s="3"/>
      <c r="K62" s="3"/>
      <c r="L62" s="3"/>
      <c r="M62" s="3"/>
      <c r="N62" s="3"/>
      <c r="O62" s="3"/>
      <c r="P62" s="3"/>
      <c r="Q62" s="3"/>
      <c r="R62" s="3"/>
      <c r="S62" s="3"/>
      <c r="T62" s="3"/>
      <c r="U62" s="3"/>
      <c r="V62" s="3"/>
      <c r="W62" s="3"/>
      <c r="X62" s="3"/>
      <c r="Y62" s="3"/>
      <c r="Z62" s="3"/>
    </row>
    <row r="63" spans="1:26" ht="12.75">
      <c r="A63" s="50" t="s">
        <v>7665</v>
      </c>
      <c r="B63" s="45" t="s">
        <v>7666</v>
      </c>
      <c r="C63" s="3" t="s">
        <v>7667</v>
      </c>
      <c r="D63" s="3"/>
      <c r="E63" s="3"/>
      <c r="F63" s="3"/>
      <c r="G63" s="3"/>
      <c r="H63" s="3"/>
      <c r="I63" s="3"/>
      <c r="J63" s="3"/>
      <c r="K63" s="3"/>
      <c r="L63" s="3"/>
      <c r="M63" s="3"/>
      <c r="N63" s="3"/>
      <c r="O63" s="3"/>
      <c r="P63" s="3"/>
      <c r="Q63" s="3"/>
      <c r="R63" s="3"/>
      <c r="S63" s="3"/>
      <c r="T63" s="3"/>
      <c r="U63" s="3"/>
      <c r="V63" s="3"/>
      <c r="W63" s="3"/>
      <c r="X63" s="3"/>
      <c r="Y63" s="3"/>
      <c r="Z63" s="3"/>
    </row>
    <row r="64" spans="1:26" ht="12.75">
      <c r="A64" s="50" t="s">
        <v>7668</v>
      </c>
      <c r="B64" s="45" t="s">
        <v>7669</v>
      </c>
      <c r="C64" s="3" t="s">
        <v>7670</v>
      </c>
      <c r="D64" s="3"/>
      <c r="E64" s="3"/>
      <c r="F64" s="3"/>
      <c r="G64" s="3"/>
      <c r="H64" s="3"/>
      <c r="I64" s="3"/>
      <c r="J64" s="3"/>
      <c r="K64" s="3"/>
      <c r="L64" s="3"/>
      <c r="M64" s="3"/>
      <c r="N64" s="3"/>
      <c r="O64" s="3"/>
      <c r="P64" s="3"/>
      <c r="Q64" s="3"/>
      <c r="R64" s="3"/>
      <c r="S64" s="3"/>
      <c r="T64" s="3"/>
      <c r="U64" s="3"/>
      <c r="V64" s="3"/>
      <c r="W64" s="3"/>
      <c r="X64" s="3"/>
      <c r="Y64" s="3"/>
      <c r="Z64" s="3"/>
    </row>
    <row r="65" spans="1:26" ht="12.75">
      <c r="A65" s="50" t="s">
        <v>7671</v>
      </c>
      <c r="B65" s="45" t="s">
        <v>7672</v>
      </c>
      <c r="C65" s="3" t="s">
        <v>7673</v>
      </c>
      <c r="D65" s="3"/>
      <c r="E65" s="3"/>
      <c r="F65" s="3"/>
      <c r="G65" s="3"/>
      <c r="H65" s="3"/>
      <c r="I65" s="3"/>
      <c r="J65" s="3"/>
      <c r="K65" s="3"/>
      <c r="L65" s="3"/>
      <c r="M65" s="3"/>
      <c r="N65" s="3"/>
      <c r="O65" s="3"/>
      <c r="P65" s="3"/>
      <c r="Q65" s="3"/>
      <c r="R65" s="3"/>
      <c r="S65" s="3"/>
      <c r="T65" s="3"/>
      <c r="U65" s="3"/>
      <c r="V65" s="3"/>
      <c r="W65" s="3"/>
      <c r="X65" s="3"/>
      <c r="Y65" s="3"/>
      <c r="Z65" s="3"/>
    </row>
    <row r="66" spans="1:26" ht="12.75">
      <c r="A66" s="50" t="s">
        <v>7674</v>
      </c>
      <c r="B66" s="45" t="s">
        <v>7675</v>
      </c>
      <c r="C66" s="3" t="s">
        <v>7676</v>
      </c>
      <c r="D66" s="3"/>
      <c r="E66" s="3"/>
      <c r="F66" s="3"/>
      <c r="G66" s="3"/>
      <c r="H66" s="3"/>
      <c r="I66" s="3"/>
      <c r="J66" s="3"/>
      <c r="K66" s="3"/>
      <c r="L66" s="3"/>
      <c r="M66" s="3"/>
      <c r="N66" s="3"/>
      <c r="O66" s="3"/>
      <c r="P66" s="3"/>
      <c r="Q66" s="3"/>
      <c r="R66" s="3"/>
      <c r="S66" s="3"/>
      <c r="T66" s="3"/>
      <c r="U66" s="3"/>
      <c r="V66" s="3"/>
      <c r="W66" s="3"/>
      <c r="X66" s="3"/>
      <c r="Y66" s="3"/>
      <c r="Z66" s="3"/>
    </row>
    <row r="67" spans="1:26" ht="12.75">
      <c r="A67" s="50" t="s">
        <v>7677</v>
      </c>
      <c r="B67" s="45" t="s">
        <v>7678</v>
      </c>
      <c r="C67" s="3" t="s">
        <v>7679</v>
      </c>
      <c r="D67" s="3"/>
      <c r="E67" s="3"/>
      <c r="F67" s="3"/>
      <c r="G67" s="3"/>
      <c r="H67" s="3"/>
      <c r="I67" s="3"/>
      <c r="J67" s="3"/>
      <c r="K67" s="3"/>
      <c r="L67" s="3"/>
      <c r="M67" s="3"/>
      <c r="N67" s="3"/>
      <c r="O67" s="3"/>
      <c r="P67" s="3"/>
      <c r="Q67" s="3"/>
      <c r="R67" s="3"/>
      <c r="S67" s="3"/>
      <c r="T67" s="3"/>
      <c r="U67" s="3"/>
      <c r="V67" s="3"/>
      <c r="W67" s="3"/>
      <c r="X67" s="3"/>
      <c r="Y67" s="3"/>
      <c r="Z67" s="3"/>
    </row>
    <row r="68" spans="1:26" ht="12.75">
      <c r="A68" s="50" t="s">
        <v>7680</v>
      </c>
      <c r="B68" s="45" t="s">
        <v>7585</v>
      </c>
      <c r="C68" s="3" t="s">
        <v>7681</v>
      </c>
      <c r="D68" s="3"/>
      <c r="E68" s="3"/>
      <c r="F68" s="3"/>
      <c r="G68" s="3"/>
      <c r="H68" s="3"/>
      <c r="I68" s="3"/>
      <c r="J68" s="3"/>
      <c r="K68" s="3"/>
      <c r="L68" s="3"/>
      <c r="M68" s="3"/>
      <c r="N68" s="3"/>
      <c r="O68" s="3"/>
      <c r="P68" s="3"/>
      <c r="Q68" s="3"/>
      <c r="R68" s="3"/>
      <c r="S68" s="3"/>
      <c r="T68" s="3"/>
      <c r="U68" s="3"/>
      <c r="V68" s="3"/>
      <c r="W68" s="3"/>
      <c r="X68" s="3"/>
      <c r="Y68" s="3"/>
      <c r="Z68" s="3"/>
    </row>
    <row r="69" spans="1:26" ht="12.75">
      <c r="A69" s="50" t="s">
        <v>7682</v>
      </c>
      <c r="B69" s="45" t="s">
        <v>7683</v>
      </c>
      <c r="C69" s="3" t="s">
        <v>7684</v>
      </c>
      <c r="D69" s="3"/>
      <c r="E69" s="3" t="s">
        <v>7685</v>
      </c>
      <c r="F69" s="3" t="s">
        <v>7686</v>
      </c>
      <c r="G69" s="3" t="s">
        <v>7687</v>
      </c>
      <c r="H69" s="3"/>
      <c r="I69" s="3"/>
      <c r="J69" s="3"/>
      <c r="K69" s="3" t="s">
        <v>7688</v>
      </c>
      <c r="L69" s="3" t="s">
        <v>7689</v>
      </c>
      <c r="M69" s="3" t="s">
        <v>7690</v>
      </c>
      <c r="N69" s="3"/>
      <c r="O69" s="3"/>
      <c r="P69" s="3"/>
      <c r="Q69" s="3"/>
      <c r="R69" s="3"/>
      <c r="S69" s="3"/>
      <c r="T69" s="3"/>
      <c r="U69" s="3"/>
      <c r="V69" s="3"/>
      <c r="W69" s="3"/>
      <c r="X69" s="3"/>
      <c r="Y69" s="3"/>
      <c r="Z69" s="3"/>
    </row>
    <row r="70" spans="1:26" ht="12.75">
      <c r="A70" s="50" t="s">
        <v>7691</v>
      </c>
      <c r="B70" s="45" t="s">
        <v>7692</v>
      </c>
      <c r="C70" s="3" t="s">
        <v>7693</v>
      </c>
      <c r="D70" s="3"/>
      <c r="E70" s="3" t="s">
        <v>7694</v>
      </c>
      <c r="F70" s="3" t="s">
        <v>7695</v>
      </c>
      <c r="G70" s="3" t="s">
        <v>7696</v>
      </c>
      <c r="H70" s="3" t="s">
        <v>7697</v>
      </c>
      <c r="I70" s="3" t="s">
        <v>7698</v>
      </c>
      <c r="J70" s="3" t="s">
        <v>7699</v>
      </c>
      <c r="K70" s="3" t="s">
        <v>7700</v>
      </c>
      <c r="L70" s="3" t="s">
        <v>7701</v>
      </c>
      <c r="M70" s="3"/>
      <c r="N70" s="3"/>
      <c r="O70" s="3"/>
      <c r="P70" s="3"/>
      <c r="Q70" s="3"/>
      <c r="R70" s="3"/>
      <c r="S70" s="3"/>
      <c r="T70" s="3"/>
      <c r="U70" s="3"/>
      <c r="V70" s="3"/>
      <c r="W70" s="3"/>
      <c r="X70" s="3"/>
      <c r="Y70" s="3"/>
      <c r="Z70" s="3"/>
    </row>
    <row r="71" spans="1:26" ht="12.75">
      <c r="A71" s="50" t="s">
        <v>7702</v>
      </c>
      <c r="B71" s="45" t="s">
        <v>7703</v>
      </c>
      <c r="C71" s="3" t="s">
        <v>7704</v>
      </c>
      <c r="D71" s="3"/>
      <c r="E71" s="3" t="s">
        <v>7705</v>
      </c>
      <c r="F71" s="3" t="s">
        <v>7706</v>
      </c>
      <c r="G71" s="3" t="s">
        <v>7707</v>
      </c>
      <c r="H71" s="3" t="s">
        <v>7708</v>
      </c>
      <c r="I71" s="3" t="s">
        <v>7709</v>
      </c>
      <c r="J71" s="3"/>
      <c r="K71" s="3" t="s">
        <v>7710</v>
      </c>
      <c r="L71" s="3" t="s">
        <v>7711</v>
      </c>
      <c r="M71" s="3" t="s">
        <v>7712</v>
      </c>
      <c r="N71" s="3"/>
      <c r="O71" s="3"/>
      <c r="P71" s="3"/>
      <c r="Q71" s="3"/>
      <c r="R71" s="3"/>
      <c r="S71" s="3"/>
      <c r="T71" s="3"/>
      <c r="U71" s="3"/>
      <c r="V71" s="3"/>
      <c r="W71" s="3"/>
      <c r="X71" s="3"/>
      <c r="Y71" s="3"/>
      <c r="Z71" s="3"/>
    </row>
    <row r="72" spans="1:26" ht="12.75">
      <c r="A72" s="50" t="s">
        <v>7713</v>
      </c>
      <c r="B72" s="45" t="s">
        <v>7714</v>
      </c>
      <c r="C72" s="3" t="s">
        <v>7715</v>
      </c>
      <c r="D72" s="3"/>
      <c r="E72" s="3" t="s">
        <v>7716</v>
      </c>
      <c r="F72" s="3" t="s">
        <v>7717</v>
      </c>
      <c r="G72" s="3" t="s">
        <v>7718</v>
      </c>
      <c r="H72" s="3"/>
      <c r="I72" s="3"/>
      <c r="J72" s="3"/>
      <c r="K72" s="3" t="s">
        <v>7719</v>
      </c>
      <c r="L72" s="3" t="s">
        <v>7720</v>
      </c>
      <c r="M72" s="3" t="s">
        <v>7721</v>
      </c>
      <c r="N72" s="3"/>
      <c r="O72" s="3"/>
      <c r="P72" s="3"/>
      <c r="Q72" s="3"/>
      <c r="R72" s="3"/>
      <c r="S72" s="3"/>
      <c r="T72" s="3"/>
      <c r="U72" s="3"/>
      <c r="V72" s="3"/>
      <c r="W72" s="3"/>
      <c r="X72" s="3"/>
      <c r="Y72" s="3"/>
      <c r="Z72" s="3"/>
    </row>
    <row r="73" spans="1:26" ht="12.75">
      <c r="A73" s="50" t="s">
        <v>7722</v>
      </c>
      <c r="B73" s="45" t="s">
        <v>7723</v>
      </c>
      <c r="C73" s="3" t="s">
        <v>7724</v>
      </c>
      <c r="D73" s="3"/>
      <c r="E73" s="3"/>
      <c r="F73" s="3"/>
      <c r="G73" s="3"/>
      <c r="H73" s="3"/>
      <c r="I73" s="3"/>
      <c r="J73" s="3"/>
      <c r="K73" s="3"/>
      <c r="L73" s="3"/>
      <c r="M73" s="3"/>
      <c r="N73" s="3"/>
      <c r="O73" s="3"/>
      <c r="P73" s="3"/>
      <c r="Q73" s="3"/>
      <c r="R73" s="3"/>
      <c r="S73" s="3"/>
      <c r="T73" s="3"/>
      <c r="U73" s="3"/>
      <c r="V73" s="3"/>
      <c r="W73" s="3"/>
      <c r="X73" s="3"/>
      <c r="Y73" s="3"/>
      <c r="Z73" s="3"/>
    </row>
    <row r="74" spans="1:26" ht="12.75">
      <c r="A74" s="50" t="s">
        <v>7725</v>
      </c>
      <c r="B74" s="45" t="s">
        <v>7726</v>
      </c>
      <c r="C74" s="3" t="s">
        <v>7727</v>
      </c>
      <c r="D74" s="3"/>
      <c r="E74" s="3" t="s">
        <v>7728</v>
      </c>
      <c r="F74" s="3" t="s">
        <v>7729</v>
      </c>
      <c r="G74" s="3"/>
      <c r="H74" s="3"/>
      <c r="I74" s="3"/>
      <c r="J74" s="3"/>
      <c r="K74" s="3"/>
      <c r="L74" s="3"/>
      <c r="M74" s="3"/>
      <c r="N74" s="3"/>
      <c r="O74" s="3"/>
      <c r="P74" s="3"/>
      <c r="Q74" s="3"/>
      <c r="R74" s="3"/>
      <c r="S74" s="3"/>
      <c r="T74" s="3"/>
      <c r="U74" s="3"/>
      <c r="V74" s="3"/>
      <c r="W74" s="3"/>
      <c r="X74" s="3"/>
      <c r="Y74" s="3"/>
      <c r="Z74" s="3"/>
    </row>
    <row r="75" spans="1:26" ht="12.7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 r="A76" s="70" t="s">
        <v>7730</v>
      </c>
      <c r="B76" s="48"/>
      <c r="C76" s="3"/>
      <c r="D76" s="3"/>
      <c r="E76" s="3"/>
      <c r="F76" s="3"/>
      <c r="G76" s="3"/>
      <c r="H76" s="3"/>
      <c r="I76" s="3"/>
      <c r="J76" s="3"/>
      <c r="K76" s="3"/>
      <c r="L76" s="3"/>
      <c r="M76" s="3"/>
      <c r="N76" s="3"/>
      <c r="O76" s="3"/>
      <c r="P76" s="3"/>
      <c r="Q76" s="3"/>
      <c r="R76" s="3"/>
      <c r="S76" s="3"/>
      <c r="T76" s="3"/>
      <c r="U76" s="3"/>
      <c r="V76" s="3"/>
      <c r="W76" s="3"/>
      <c r="X76" s="3"/>
      <c r="Y76" s="3"/>
      <c r="Z76" s="3"/>
    </row>
    <row r="77" spans="1:26" ht="12.75">
      <c r="A77" s="71" t="s">
        <v>5586</v>
      </c>
      <c r="B77" s="72" t="s">
        <v>6454</v>
      </c>
      <c r="C77" s="3"/>
      <c r="D77" s="3"/>
      <c r="E77" s="3"/>
      <c r="F77" s="3"/>
      <c r="G77" s="3"/>
      <c r="H77" s="3"/>
      <c r="I77" s="3"/>
      <c r="J77" s="3"/>
      <c r="K77" s="3"/>
      <c r="L77" s="3"/>
      <c r="M77" s="3"/>
      <c r="N77" s="3"/>
      <c r="O77" s="3"/>
      <c r="P77" s="3"/>
      <c r="Q77" s="3"/>
      <c r="R77" s="3"/>
      <c r="S77" s="3"/>
      <c r="T77" s="3"/>
      <c r="U77" s="3"/>
      <c r="V77" s="3"/>
      <c r="W77" s="3"/>
      <c r="X77" s="3"/>
      <c r="Y77" s="3"/>
      <c r="Z77" s="3"/>
    </row>
    <row r="78" spans="1:26" ht="12.75">
      <c r="A78" s="50" t="s">
        <v>7731</v>
      </c>
      <c r="B78" s="45" t="s">
        <v>7732</v>
      </c>
      <c r="C78" s="3" t="s">
        <v>7733</v>
      </c>
      <c r="D78" s="3"/>
      <c r="E78" s="3"/>
      <c r="F78" s="3"/>
      <c r="G78" s="3"/>
      <c r="H78" s="3"/>
      <c r="I78" s="3"/>
      <c r="J78" s="3"/>
      <c r="K78" s="3"/>
      <c r="L78" s="3"/>
      <c r="M78" s="3"/>
      <c r="N78" s="3"/>
      <c r="O78" s="3"/>
      <c r="P78" s="3"/>
      <c r="Q78" s="3"/>
      <c r="R78" s="3"/>
      <c r="S78" s="3"/>
      <c r="T78" s="3"/>
      <c r="U78" s="3"/>
      <c r="V78" s="3"/>
      <c r="W78" s="3"/>
      <c r="X78" s="3"/>
      <c r="Y78" s="3"/>
      <c r="Z78" s="3"/>
    </row>
    <row r="79" spans="1:26" ht="12.75">
      <c r="A79" s="50" t="s">
        <v>7734</v>
      </c>
      <c r="B79" s="45" t="s">
        <v>7735</v>
      </c>
      <c r="C79" s="3" t="s">
        <v>7736</v>
      </c>
      <c r="D79" s="3"/>
      <c r="E79" s="3"/>
      <c r="F79" s="3"/>
      <c r="G79" s="3"/>
      <c r="H79" s="3"/>
      <c r="I79" s="3"/>
      <c r="J79" s="3"/>
      <c r="K79" s="3"/>
      <c r="L79" s="3"/>
      <c r="M79" s="3"/>
      <c r="N79" s="3"/>
      <c r="O79" s="3"/>
      <c r="P79" s="3"/>
      <c r="Q79" s="3"/>
      <c r="R79" s="3"/>
      <c r="S79" s="3"/>
      <c r="T79" s="3"/>
      <c r="U79" s="3"/>
      <c r="V79" s="3"/>
      <c r="W79" s="3"/>
      <c r="X79" s="3"/>
      <c r="Y79" s="3"/>
      <c r="Z79" s="3"/>
    </row>
    <row r="80" spans="1:26" ht="12.75">
      <c r="A80" s="50" t="s">
        <v>7737</v>
      </c>
      <c r="B80" s="45" t="s">
        <v>7738</v>
      </c>
      <c r="C80" s="3" t="s">
        <v>7739</v>
      </c>
      <c r="D80" s="3"/>
      <c r="E80" s="3"/>
      <c r="F80" s="3"/>
      <c r="G80" s="3"/>
      <c r="H80" s="3"/>
      <c r="I80" s="3"/>
      <c r="J80" s="3"/>
      <c r="K80" s="3"/>
      <c r="L80" s="3"/>
      <c r="M80" s="3"/>
      <c r="N80" s="3"/>
      <c r="O80" s="3"/>
      <c r="P80" s="3"/>
      <c r="Q80" s="3"/>
      <c r="R80" s="3"/>
      <c r="S80" s="3"/>
      <c r="T80" s="3"/>
      <c r="U80" s="3"/>
      <c r="V80" s="3"/>
      <c r="W80" s="3"/>
      <c r="X80" s="3"/>
      <c r="Y80" s="3"/>
      <c r="Z80" s="3"/>
    </row>
    <row r="81" spans="1:26" ht="12.75">
      <c r="A81" s="50" t="s">
        <v>7740</v>
      </c>
      <c r="B81" s="45" t="s">
        <v>7741</v>
      </c>
      <c r="C81" s="3" t="s">
        <v>7742</v>
      </c>
      <c r="D81" s="3"/>
      <c r="E81" s="3"/>
      <c r="F81" s="3"/>
      <c r="G81" s="3"/>
      <c r="H81" s="3"/>
      <c r="I81" s="3"/>
      <c r="J81" s="3"/>
      <c r="K81" s="3"/>
      <c r="L81" s="3"/>
      <c r="M81" s="3"/>
      <c r="N81" s="3"/>
      <c r="O81" s="3"/>
      <c r="P81" s="3"/>
      <c r="Q81" s="3"/>
      <c r="R81" s="3"/>
      <c r="S81" s="3"/>
      <c r="T81" s="3"/>
      <c r="U81" s="3"/>
      <c r="V81" s="3"/>
      <c r="W81" s="3"/>
      <c r="X81" s="3"/>
      <c r="Y81" s="3"/>
      <c r="Z81" s="3"/>
    </row>
    <row r="82" spans="1:26" ht="12.75">
      <c r="A82" s="50" t="s">
        <v>7743</v>
      </c>
      <c r="B82" s="45" t="s">
        <v>7744</v>
      </c>
      <c r="C82" s="3" t="s">
        <v>7745</v>
      </c>
      <c r="D82" s="3"/>
      <c r="E82" s="3"/>
      <c r="F82" s="3"/>
      <c r="G82" s="3"/>
      <c r="H82" s="3"/>
      <c r="I82" s="3"/>
      <c r="J82" s="3"/>
      <c r="K82" s="3"/>
      <c r="L82" s="3"/>
      <c r="M82" s="3"/>
      <c r="N82" s="3"/>
      <c r="O82" s="3"/>
      <c r="P82" s="3"/>
      <c r="Q82" s="3"/>
      <c r="R82" s="3"/>
      <c r="S82" s="3"/>
      <c r="T82" s="3"/>
      <c r="U82" s="3"/>
      <c r="V82" s="3"/>
      <c r="W82" s="3"/>
      <c r="X82" s="3"/>
      <c r="Y82" s="3"/>
      <c r="Z82" s="3"/>
    </row>
    <row r="83" spans="1:26" ht="12.75">
      <c r="A83" s="50" t="s">
        <v>7746</v>
      </c>
      <c r="B83" s="45" t="s">
        <v>7747</v>
      </c>
      <c r="C83" s="3"/>
      <c r="D83" s="3"/>
      <c r="E83" s="3"/>
      <c r="F83" s="3"/>
      <c r="G83" s="3"/>
      <c r="H83" s="3"/>
      <c r="I83" s="3"/>
      <c r="J83" s="3"/>
      <c r="K83" s="3"/>
      <c r="L83" s="3"/>
      <c r="M83" s="3"/>
      <c r="N83" s="3"/>
      <c r="O83" s="3"/>
      <c r="P83" s="3"/>
      <c r="Q83" s="3"/>
      <c r="R83" s="3"/>
      <c r="S83" s="3"/>
      <c r="T83" s="3"/>
      <c r="U83" s="3"/>
      <c r="V83" s="3"/>
      <c r="W83" s="3"/>
      <c r="X83" s="3"/>
      <c r="Y83" s="3"/>
      <c r="Z83" s="3"/>
    </row>
    <row r="84" spans="1:26" ht="12.75">
      <c r="A84" s="50" t="s">
        <v>7748</v>
      </c>
      <c r="B84" s="45" t="s">
        <v>7749</v>
      </c>
      <c r="C84" s="3" t="s">
        <v>7750</v>
      </c>
      <c r="D84" s="3"/>
      <c r="E84" s="3"/>
      <c r="F84" s="3"/>
      <c r="G84" s="3"/>
      <c r="H84" s="3"/>
      <c r="I84" s="3"/>
      <c r="J84" s="3"/>
      <c r="K84" s="3"/>
      <c r="L84" s="3"/>
      <c r="M84" s="3"/>
      <c r="N84" s="3"/>
      <c r="O84" s="3"/>
      <c r="P84" s="3"/>
      <c r="Q84" s="3"/>
      <c r="R84" s="3"/>
      <c r="S84" s="3"/>
      <c r="T84" s="3"/>
      <c r="U84" s="3"/>
      <c r="V84" s="3"/>
      <c r="W84" s="3"/>
      <c r="X84" s="3"/>
      <c r="Y84" s="3"/>
      <c r="Z84" s="3"/>
    </row>
    <row r="85" spans="1:26" ht="12.75">
      <c r="A85" s="50" t="s">
        <v>7751</v>
      </c>
      <c r="B85" s="45" t="s">
        <v>7752</v>
      </c>
      <c r="C85" s="3"/>
      <c r="D85" s="3"/>
      <c r="E85" s="3"/>
      <c r="F85" s="3"/>
      <c r="G85" s="3" t="s">
        <v>7753</v>
      </c>
      <c r="H85" s="3"/>
      <c r="I85" s="3"/>
      <c r="J85" s="3"/>
      <c r="K85" s="3"/>
      <c r="L85" s="3"/>
      <c r="M85" s="3"/>
      <c r="N85" s="3"/>
      <c r="O85" s="3"/>
      <c r="P85" s="3"/>
      <c r="Q85" s="3"/>
      <c r="R85" s="3"/>
      <c r="S85" s="3"/>
      <c r="T85" s="3"/>
      <c r="U85" s="3"/>
      <c r="V85" s="3"/>
      <c r="W85" s="3"/>
      <c r="X85" s="3"/>
      <c r="Y85" s="3"/>
      <c r="Z85" s="3"/>
    </row>
    <row r="86" spans="1:26" ht="12.75">
      <c r="A86" s="50" t="s">
        <v>7754</v>
      </c>
      <c r="B86" s="45" t="s">
        <v>7755</v>
      </c>
      <c r="C86" s="3" t="s">
        <v>7756</v>
      </c>
      <c r="D86" s="3"/>
      <c r="E86" s="3"/>
      <c r="F86" s="3"/>
      <c r="G86" s="3"/>
      <c r="H86" s="3"/>
      <c r="I86" s="3"/>
      <c r="J86" s="3"/>
      <c r="K86" s="3"/>
      <c r="L86" s="3"/>
      <c r="M86" s="3"/>
      <c r="N86" s="3"/>
      <c r="O86" s="3"/>
      <c r="P86" s="3"/>
      <c r="Q86" s="3"/>
      <c r="R86" s="3"/>
      <c r="S86" s="3"/>
      <c r="T86" s="3"/>
      <c r="U86" s="3"/>
      <c r="V86" s="3"/>
      <c r="W86" s="3"/>
      <c r="X86" s="3"/>
      <c r="Y86" s="3"/>
      <c r="Z86" s="3"/>
    </row>
    <row r="87" spans="1:26" ht="12.75">
      <c r="A87" s="50" t="s">
        <v>7757</v>
      </c>
      <c r="B87" s="45" t="s">
        <v>7758</v>
      </c>
      <c r="C87" s="3" t="s">
        <v>7759</v>
      </c>
      <c r="D87" s="3"/>
      <c r="E87" s="3"/>
      <c r="F87" s="3"/>
      <c r="G87" s="3"/>
      <c r="H87" s="3"/>
      <c r="I87" s="3"/>
      <c r="J87" s="3"/>
      <c r="K87" s="3"/>
      <c r="L87" s="3"/>
      <c r="M87" s="3"/>
      <c r="N87" s="3"/>
      <c r="O87" s="3"/>
      <c r="P87" s="3"/>
      <c r="Q87" s="3"/>
      <c r="R87" s="3"/>
      <c r="S87" s="3"/>
      <c r="T87" s="3"/>
      <c r="U87" s="3"/>
      <c r="V87" s="3"/>
      <c r="W87" s="3"/>
      <c r="X87" s="3"/>
      <c r="Y87" s="3"/>
      <c r="Z87" s="3"/>
    </row>
    <row r="88" spans="1:26" ht="12.75">
      <c r="A88" s="50" t="s">
        <v>7760</v>
      </c>
      <c r="B88" s="45" t="s">
        <v>7761</v>
      </c>
      <c r="C88" s="3" t="s">
        <v>7762</v>
      </c>
      <c r="D88" s="3"/>
      <c r="E88" s="3"/>
      <c r="F88" s="3"/>
      <c r="G88" s="3"/>
      <c r="H88" s="3"/>
      <c r="I88" s="3"/>
      <c r="J88" s="3"/>
      <c r="K88" s="3"/>
      <c r="L88" s="3"/>
      <c r="M88" s="3"/>
      <c r="N88" s="3"/>
      <c r="O88" s="3"/>
      <c r="P88" s="3"/>
      <c r="Q88" s="3"/>
      <c r="R88" s="3"/>
      <c r="S88" s="3"/>
      <c r="T88" s="3"/>
      <c r="U88" s="3"/>
      <c r="V88" s="3"/>
      <c r="W88" s="3"/>
      <c r="X88" s="3"/>
      <c r="Y88" s="3"/>
      <c r="Z88" s="3"/>
    </row>
    <row r="89" spans="1:26" ht="12.75">
      <c r="A89" s="50" t="s">
        <v>7763</v>
      </c>
      <c r="B89" s="45" t="s">
        <v>7764</v>
      </c>
      <c r="C89" s="3" t="s">
        <v>7765</v>
      </c>
      <c r="D89" s="3"/>
      <c r="E89" s="3"/>
      <c r="F89" s="3"/>
      <c r="G89" s="3"/>
      <c r="H89" s="3"/>
      <c r="I89" s="3"/>
      <c r="J89" s="3"/>
      <c r="K89" s="3"/>
      <c r="L89" s="3"/>
      <c r="M89" s="3"/>
      <c r="N89" s="3"/>
      <c r="O89" s="3"/>
      <c r="P89" s="3"/>
      <c r="Q89" s="3"/>
      <c r="R89" s="3"/>
      <c r="S89" s="3"/>
      <c r="T89" s="3"/>
      <c r="U89" s="3"/>
      <c r="V89" s="3"/>
      <c r="W89" s="3"/>
      <c r="X89" s="3"/>
      <c r="Y89" s="3"/>
      <c r="Z89" s="3"/>
    </row>
    <row r="90" spans="1:26" ht="12.75">
      <c r="A90" s="50" t="s">
        <v>7766</v>
      </c>
      <c r="B90" s="45" t="s">
        <v>7767</v>
      </c>
      <c r="C90" s="3" t="s">
        <v>7768</v>
      </c>
      <c r="D90" s="3"/>
      <c r="E90" s="3"/>
      <c r="F90" s="3"/>
      <c r="G90" s="3"/>
      <c r="H90" s="3"/>
      <c r="I90" s="3"/>
      <c r="J90" s="3"/>
      <c r="K90" s="3"/>
      <c r="L90" s="3"/>
      <c r="M90" s="3"/>
      <c r="N90" s="3"/>
      <c r="O90" s="3"/>
      <c r="P90" s="3"/>
      <c r="Q90" s="3"/>
      <c r="R90" s="3"/>
      <c r="S90" s="3"/>
      <c r="T90" s="3"/>
      <c r="U90" s="3"/>
      <c r="V90" s="3"/>
      <c r="W90" s="3"/>
      <c r="X90" s="3"/>
      <c r="Y90" s="3"/>
      <c r="Z90" s="3"/>
    </row>
    <row r="91" spans="1:26" ht="12.75">
      <c r="A91" s="50" t="s">
        <v>7769</v>
      </c>
      <c r="B91" s="45" t="s">
        <v>7770</v>
      </c>
      <c r="C91" s="3" t="s">
        <v>7771</v>
      </c>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 r="A93" s="70" t="s">
        <v>7772</v>
      </c>
      <c r="B93" s="48"/>
      <c r="C93" s="3"/>
      <c r="D93" s="3"/>
      <c r="E93" s="3"/>
      <c r="F93" s="3"/>
      <c r="G93" s="3"/>
      <c r="H93" s="3"/>
      <c r="I93" s="3"/>
      <c r="J93" s="3"/>
      <c r="K93" s="3"/>
      <c r="L93" s="3"/>
      <c r="M93" s="3"/>
      <c r="N93" s="3"/>
      <c r="O93" s="3"/>
      <c r="P93" s="3"/>
      <c r="Q93" s="3"/>
      <c r="R93" s="3"/>
      <c r="S93" s="3"/>
      <c r="T93" s="3"/>
      <c r="U93" s="3"/>
      <c r="V93" s="3"/>
      <c r="W93" s="3"/>
      <c r="X93" s="3"/>
      <c r="Y93" s="3"/>
      <c r="Z93" s="3"/>
    </row>
    <row r="94" spans="1:26" ht="12.75">
      <c r="A94" s="71" t="s">
        <v>5586</v>
      </c>
      <c r="B94" s="72" t="s">
        <v>6454</v>
      </c>
      <c r="C94" s="3"/>
      <c r="D94" s="3"/>
      <c r="E94" s="3"/>
      <c r="F94" s="3"/>
      <c r="G94" s="3"/>
      <c r="H94" s="3"/>
      <c r="I94" s="3"/>
      <c r="J94" s="3"/>
      <c r="K94" s="3"/>
      <c r="L94" s="3"/>
      <c r="M94" s="3"/>
      <c r="N94" s="3"/>
      <c r="O94" s="3"/>
      <c r="P94" s="3"/>
      <c r="Q94" s="3"/>
      <c r="R94" s="3"/>
      <c r="S94" s="3"/>
      <c r="T94" s="3"/>
      <c r="U94" s="3"/>
      <c r="V94" s="3"/>
      <c r="W94" s="3"/>
      <c r="X94" s="3"/>
      <c r="Y94" s="3"/>
      <c r="Z94" s="3"/>
    </row>
    <row r="95" spans="1:26" ht="12.75">
      <c r="A95" s="50" t="s">
        <v>7773</v>
      </c>
      <c r="B95" s="45" t="s">
        <v>7774</v>
      </c>
      <c r="C95" s="3" t="s">
        <v>7775</v>
      </c>
      <c r="D95" s="3"/>
      <c r="E95" s="3"/>
      <c r="F95" s="3"/>
      <c r="G95" s="3"/>
      <c r="H95" s="3"/>
      <c r="I95" s="3"/>
      <c r="J95" s="3"/>
      <c r="K95" s="3"/>
      <c r="L95" s="3"/>
      <c r="M95" s="3"/>
      <c r="N95" s="3"/>
      <c r="O95" s="3"/>
      <c r="P95" s="3"/>
      <c r="Q95" s="3"/>
      <c r="R95" s="3"/>
      <c r="S95" s="3"/>
      <c r="T95" s="3"/>
      <c r="U95" s="3"/>
      <c r="V95" s="3"/>
      <c r="W95" s="3"/>
      <c r="X95" s="3"/>
      <c r="Y95" s="3"/>
      <c r="Z95" s="3"/>
    </row>
    <row r="96" spans="1:26" ht="12.75">
      <c r="A96" s="50" t="s">
        <v>7776</v>
      </c>
      <c r="B96" s="45" t="s">
        <v>7777</v>
      </c>
      <c r="C96" s="3" t="s">
        <v>7778</v>
      </c>
      <c r="D96" s="3"/>
      <c r="E96" s="3"/>
      <c r="F96" s="3"/>
      <c r="G96" s="3"/>
      <c r="H96" s="3"/>
      <c r="I96" s="3"/>
      <c r="J96" s="3"/>
      <c r="K96" s="3"/>
      <c r="L96" s="3"/>
      <c r="M96" s="3"/>
      <c r="N96" s="3"/>
      <c r="O96" s="3"/>
      <c r="P96" s="3"/>
      <c r="Q96" s="3"/>
      <c r="R96" s="3"/>
      <c r="S96" s="3"/>
      <c r="T96" s="3"/>
      <c r="U96" s="3"/>
      <c r="V96" s="3"/>
      <c r="W96" s="3"/>
      <c r="X96" s="3"/>
      <c r="Y96" s="3"/>
      <c r="Z96" s="3"/>
    </row>
    <row r="97" spans="1:26" ht="12.75">
      <c r="A97" s="50" t="s">
        <v>7779</v>
      </c>
      <c r="B97" s="45" t="s">
        <v>7780</v>
      </c>
      <c r="C97" s="3" t="s">
        <v>7781</v>
      </c>
      <c r="D97" s="3"/>
      <c r="E97" s="3"/>
      <c r="F97" s="3"/>
      <c r="G97" s="3"/>
      <c r="H97" s="3"/>
      <c r="I97" s="3"/>
      <c r="J97" s="3"/>
      <c r="K97" s="3"/>
      <c r="L97" s="3"/>
      <c r="M97" s="3"/>
      <c r="N97" s="3"/>
      <c r="O97" s="3"/>
      <c r="P97" s="3"/>
      <c r="Q97" s="3"/>
      <c r="R97" s="3"/>
      <c r="S97" s="3"/>
      <c r="T97" s="3"/>
      <c r="U97" s="3"/>
      <c r="V97" s="3"/>
      <c r="W97" s="3"/>
      <c r="X97" s="3"/>
      <c r="Y97" s="3"/>
      <c r="Z97" s="3"/>
    </row>
    <row r="98" spans="1:26" ht="12.75">
      <c r="A98" s="50" t="s">
        <v>7782</v>
      </c>
      <c r="B98" s="45" t="s">
        <v>7783</v>
      </c>
      <c r="C98" s="3" t="s">
        <v>7784</v>
      </c>
      <c r="D98" s="3"/>
      <c r="E98" s="3"/>
      <c r="F98" s="3"/>
      <c r="G98" s="3"/>
      <c r="H98" s="3"/>
      <c r="I98" s="3"/>
      <c r="J98" s="3"/>
      <c r="K98" s="3"/>
      <c r="L98" s="3"/>
      <c r="M98" s="3"/>
      <c r="N98" s="3"/>
      <c r="O98" s="3"/>
      <c r="P98" s="3"/>
      <c r="Q98" s="3"/>
      <c r="R98" s="3"/>
      <c r="S98" s="3"/>
      <c r="T98" s="3"/>
      <c r="U98" s="3"/>
      <c r="V98" s="3"/>
      <c r="W98" s="3"/>
      <c r="X98" s="3"/>
      <c r="Y98" s="3"/>
      <c r="Z98" s="3"/>
    </row>
    <row r="99" spans="1:26" ht="12.75">
      <c r="A99" s="50" t="s">
        <v>7785</v>
      </c>
      <c r="B99" s="45" t="s">
        <v>7786</v>
      </c>
      <c r="C99" s="3" t="s">
        <v>7787</v>
      </c>
      <c r="D99" s="3"/>
      <c r="E99" s="3"/>
      <c r="F99" s="3"/>
      <c r="G99" s="3"/>
      <c r="H99" s="3"/>
      <c r="I99" s="3"/>
      <c r="J99" s="3"/>
      <c r="K99" s="3"/>
      <c r="L99" s="3"/>
      <c r="M99" s="3"/>
      <c r="N99" s="3"/>
      <c r="O99" s="3"/>
      <c r="P99" s="3"/>
      <c r="Q99" s="3"/>
      <c r="R99" s="3"/>
      <c r="S99" s="3"/>
      <c r="T99" s="3"/>
      <c r="U99" s="3"/>
      <c r="V99" s="3"/>
      <c r="W99" s="3"/>
      <c r="X99" s="3"/>
      <c r="Y99" s="3"/>
      <c r="Z99" s="3"/>
    </row>
    <row r="100" spans="1:26" ht="12.75">
      <c r="A100" s="50" t="s">
        <v>7788</v>
      </c>
      <c r="B100" s="45" t="s">
        <v>7789</v>
      </c>
      <c r="C100" s="3" t="s">
        <v>7790</v>
      </c>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50" t="s">
        <v>7791</v>
      </c>
      <c r="B101" s="45" t="s">
        <v>7792</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50" t="s">
        <v>7793</v>
      </c>
      <c r="B102" s="45" t="s">
        <v>7794</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50" t="s">
        <v>7795</v>
      </c>
      <c r="B103" s="45" t="s">
        <v>7796</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50" t="s">
        <v>7797</v>
      </c>
      <c r="B104" s="45" t="s">
        <v>7798</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73" t="s">
        <v>7799</v>
      </c>
      <c r="B106" s="48"/>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71" t="s">
        <v>5586</v>
      </c>
      <c r="B107" s="72" t="s">
        <v>6454</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50" t="s">
        <v>7800</v>
      </c>
      <c r="B108" s="45" t="s">
        <v>7801</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50" t="s">
        <v>7802</v>
      </c>
      <c r="B109" s="45" t="s">
        <v>7803</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50" t="s">
        <v>7804</v>
      </c>
      <c r="B110" s="45" t="s">
        <v>7805</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50" t="s">
        <v>7806</v>
      </c>
      <c r="B111" s="45" t="s">
        <v>7807</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50" t="s">
        <v>7808</v>
      </c>
      <c r="B112" s="45" t="s">
        <v>7809</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50" t="s">
        <v>7810</v>
      </c>
      <c r="B113" s="45" t="s">
        <v>7811</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50" t="s">
        <v>7812</v>
      </c>
      <c r="B114" s="45" t="s">
        <v>7813</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70" t="s">
        <v>7814</v>
      </c>
      <c r="B116" s="48"/>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71" t="s">
        <v>5586</v>
      </c>
      <c r="B117" s="72" t="s">
        <v>6454</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50" t="s">
        <v>7815</v>
      </c>
      <c r="B118" s="45" t="s">
        <v>7816</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50" t="s">
        <v>7817</v>
      </c>
      <c r="B119" s="45" t="s">
        <v>7818</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50" t="s">
        <v>7819</v>
      </c>
      <c r="B120" s="45" t="s">
        <v>7820</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70" t="s">
        <v>7821</v>
      </c>
      <c r="B122" s="48"/>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71" t="s">
        <v>5586</v>
      </c>
      <c r="B123" s="72" t="s">
        <v>6454</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50" t="s">
        <v>7822</v>
      </c>
      <c r="B124" s="45" t="s">
        <v>7823</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50" t="s">
        <v>7824</v>
      </c>
      <c r="B125" s="45" t="s">
        <v>7825</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50" t="s">
        <v>7826</v>
      </c>
      <c r="B126" s="45" t="s">
        <v>7827</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50" t="s">
        <v>7828</v>
      </c>
      <c r="B127" s="45" t="s">
        <v>7829</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70" t="s">
        <v>7830</v>
      </c>
      <c r="B129" s="48"/>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71" t="s">
        <v>5586</v>
      </c>
      <c r="B130" s="72" t="s">
        <v>6454</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50" t="s">
        <v>7831</v>
      </c>
      <c r="B131" s="45" t="s">
        <v>7832</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70" t="s">
        <v>7833</v>
      </c>
      <c r="B133" s="48"/>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71" t="s">
        <v>5586</v>
      </c>
      <c r="B134" s="72" t="s">
        <v>6454</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50" t="s">
        <v>7834</v>
      </c>
      <c r="B135" s="45" t="s">
        <v>7835</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50" t="s">
        <v>7836</v>
      </c>
      <c r="B136" s="45" t="s">
        <v>7837</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50" t="s">
        <v>7838</v>
      </c>
      <c r="B137" s="45" t="s">
        <v>7839</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50" t="s">
        <v>7840</v>
      </c>
      <c r="B138" s="45" t="s">
        <v>7841</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50" t="s">
        <v>7842</v>
      </c>
      <c r="B139" s="45" t="s">
        <v>7843</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50" t="s">
        <v>7844</v>
      </c>
      <c r="B140" s="45" t="s">
        <v>7845</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50" t="s">
        <v>7846</v>
      </c>
      <c r="B141" s="45" t="s">
        <v>7847</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50" t="s">
        <v>7848</v>
      </c>
      <c r="B142" s="45" t="s">
        <v>7849</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50" t="s">
        <v>7850</v>
      </c>
      <c r="B143" s="45" t="s">
        <v>7851</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50" t="s">
        <v>7852</v>
      </c>
      <c r="B144" s="45" t="s">
        <v>7853</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50" t="s">
        <v>7854</v>
      </c>
      <c r="B145" s="45" t="s">
        <v>7855</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70" t="s">
        <v>7856</v>
      </c>
      <c r="B147" s="48"/>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71" t="s">
        <v>5586</v>
      </c>
      <c r="B148" s="72" t="s">
        <v>6454</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50" t="s">
        <v>7857</v>
      </c>
      <c r="B149" s="45" t="s">
        <v>7858</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50" t="s">
        <v>7859</v>
      </c>
      <c r="B150" s="45" t="s">
        <v>7860</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70" t="s">
        <v>7861</v>
      </c>
      <c r="B152" s="48"/>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71" t="s">
        <v>5586</v>
      </c>
      <c r="B153" s="72" t="s">
        <v>6454</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50" t="s">
        <v>7862</v>
      </c>
      <c r="B154" s="45" t="s">
        <v>7863</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70" t="s">
        <v>7864</v>
      </c>
      <c r="B156" s="48"/>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71" t="s">
        <v>5586</v>
      </c>
      <c r="B157" s="72" t="s">
        <v>6454</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50" t="s">
        <v>7865</v>
      </c>
      <c r="B158" s="45" t="s">
        <v>7866</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70" t="s">
        <v>7867</v>
      </c>
      <c r="B160" s="48"/>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71" t="s">
        <v>5586</v>
      </c>
      <c r="B161" s="72" t="s">
        <v>6454</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50" t="s">
        <v>7868</v>
      </c>
      <c r="B162" s="45" t="s">
        <v>7869</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70" t="s">
        <v>7870</v>
      </c>
      <c r="B164" s="48"/>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71" t="s">
        <v>5586</v>
      </c>
      <c r="B165" s="72" t="s">
        <v>6454</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50" t="s">
        <v>7871</v>
      </c>
      <c r="B166" s="45" t="s">
        <v>7872</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70" t="s">
        <v>7873</v>
      </c>
      <c r="B168" s="48"/>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71" t="s">
        <v>5586</v>
      </c>
      <c r="B169" s="72" t="s">
        <v>6454</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50" t="s">
        <v>7797</v>
      </c>
      <c r="B170" s="45" t="s">
        <v>7874</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70" t="s">
        <v>7875</v>
      </c>
      <c r="B172" s="48"/>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71" t="s">
        <v>5586</v>
      </c>
      <c r="B173" s="72" t="s">
        <v>6454</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50" t="s">
        <v>7876</v>
      </c>
      <c r="B174" s="45" t="s">
        <v>7877</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70" t="s">
        <v>7878</v>
      </c>
      <c r="B176" s="48"/>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71" t="s">
        <v>5586</v>
      </c>
      <c r="B177" s="72" t="s">
        <v>6454</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50" t="s">
        <v>7879</v>
      </c>
      <c r="B178" s="45" t="s">
        <v>7880</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70" t="s">
        <v>7881</v>
      </c>
      <c r="B180" s="48"/>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71" t="s">
        <v>5586</v>
      </c>
      <c r="B181" s="72" t="s">
        <v>6454</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50" t="s">
        <v>7882</v>
      </c>
      <c r="B182" s="45" t="s">
        <v>7883</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50" t="s">
        <v>7884</v>
      </c>
      <c r="B183" s="45" t="s">
        <v>7885</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50" t="s">
        <v>7886</v>
      </c>
      <c r="B184" s="45" t="s">
        <v>7887</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50" t="s">
        <v>7888</v>
      </c>
      <c r="B185" s="45" t="s">
        <v>7889</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50" t="s">
        <v>7890</v>
      </c>
      <c r="B186" s="45" t="s">
        <v>7891</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50" t="s">
        <v>7892</v>
      </c>
      <c r="B187" s="45" t="s">
        <v>7893</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50" t="s">
        <v>7894</v>
      </c>
      <c r="B188" s="45" t="s">
        <v>7895</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50" t="s">
        <v>7896</v>
      </c>
      <c r="B189" s="45" t="s">
        <v>7897</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50" t="s">
        <v>7898</v>
      </c>
      <c r="B190" s="45" t="s">
        <v>7899</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50" t="s">
        <v>7900</v>
      </c>
      <c r="B191" s="45" t="s">
        <v>7901</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50" t="s">
        <v>7902</v>
      </c>
      <c r="B192" s="45" t="s">
        <v>7903</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70" t="s">
        <v>7904</v>
      </c>
      <c r="B194" s="48"/>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71" t="s">
        <v>5586</v>
      </c>
      <c r="B195" s="72" t="s">
        <v>6454</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50" t="s">
        <v>7905</v>
      </c>
      <c r="B196" s="45" t="s">
        <v>7906</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50" t="s">
        <v>7907</v>
      </c>
      <c r="B197" s="45" t="s">
        <v>7908</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50" t="s">
        <v>7909</v>
      </c>
      <c r="B198" s="45" t="s">
        <v>7910</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50" t="s">
        <v>7911</v>
      </c>
      <c r="B199" s="45" t="s">
        <v>7912</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50" t="s">
        <v>7913</v>
      </c>
      <c r="B200" s="45" t="s">
        <v>7914</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50" t="s">
        <v>7915</v>
      </c>
      <c r="B201" s="45" t="s">
        <v>7916</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50" t="s">
        <v>7917</v>
      </c>
      <c r="B202" s="45" t="s">
        <v>7918</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50" t="s">
        <v>7919</v>
      </c>
      <c r="B203" s="45" t="s">
        <v>7920</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50" t="s">
        <v>7921</v>
      </c>
      <c r="B204" s="45" t="s">
        <v>7922</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50" t="s">
        <v>7923</v>
      </c>
      <c r="B205" s="45" t="s">
        <v>7924</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50" t="s">
        <v>7925</v>
      </c>
      <c r="B206" s="45" t="s">
        <v>7926</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50" t="s">
        <v>7927</v>
      </c>
      <c r="B207" s="45" t="s">
        <v>7928</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50" t="s">
        <v>7929</v>
      </c>
      <c r="B208" s="45" t="s">
        <v>7930</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70" t="s">
        <v>7931</v>
      </c>
      <c r="B210" s="48"/>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71" t="s">
        <v>5586</v>
      </c>
      <c r="B211" s="72" t="s">
        <v>6454</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50" t="s">
        <v>7932</v>
      </c>
      <c r="B212" s="45" t="s">
        <v>7933</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50" t="s">
        <v>7934</v>
      </c>
      <c r="B213" s="45" t="s">
        <v>7935</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50" t="s">
        <v>7936</v>
      </c>
      <c r="B214" s="45" t="s">
        <v>7937</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50" t="s">
        <v>7938</v>
      </c>
      <c r="B215" s="45" t="s">
        <v>7939</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70" t="s">
        <v>7940</v>
      </c>
      <c r="B217" s="48"/>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71" t="s">
        <v>5586</v>
      </c>
      <c r="B218" s="72" t="s">
        <v>6454</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50" t="s">
        <v>7941</v>
      </c>
      <c r="B219" s="45" t="s">
        <v>7942</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70" t="s">
        <v>7943</v>
      </c>
      <c r="B221" s="48"/>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71" t="s">
        <v>5586</v>
      </c>
      <c r="B222" s="72" t="s">
        <v>6454</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50" t="s">
        <v>7944</v>
      </c>
      <c r="B223" s="45" t="s">
        <v>7945</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70" t="s">
        <v>7946</v>
      </c>
      <c r="B225" s="48"/>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71" t="s">
        <v>5586</v>
      </c>
      <c r="B226" s="72" t="s">
        <v>6454</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50" t="s">
        <v>7947</v>
      </c>
      <c r="B227" s="45" t="s">
        <v>7948</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70" t="s">
        <v>7949</v>
      </c>
      <c r="B229" s="48"/>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71" t="s">
        <v>5586</v>
      </c>
      <c r="B230" s="72" t="s">
        <v>6454</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50" t="s">
        <v>7950</v>
      </c>
      <c r="B231" s="45" t="s">
        <v>7951</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70" t="s">
        <v>7952</v>
      </c>
      <c r="B233" s="48"/>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71" t="s">
        <v>5586</v>
      </c>
      <c r="B234" s="72" t="s">
        <v>6454</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50" t="s">
        <v>7953</v>
      </c>
      <c r="B235" s="45" t="s">
        <v>7953</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t="s">
        <v>7954</v>
      </c>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t="s">
        <v>7955</v>
      </c>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4" t="s">
        <v>7956</v>
      </c>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t="s">
        <v>7957</v>
      </c>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t="s">
        <v>7958</v>
      </c>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t="s">
        <v>7959</v>
      </c>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phoneticPr fontId="43"/>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7.28515625" defaultRowHeight="15" customHeight="1"/>
  <sheetData>
    <row r="1" spans="1:26" ht="15" customHeight="1">
      <c r="A1" s="55" t="s">
        <v>4256</v>
      </c>
      <c r="B1" s="3"/>
      <c r="C1" s="3"/>
      <c r="D1" s="3"/>
      <c r="E1" s="3"/>
      <c r="F1" s="3"/>
      <c r="G1" s="3"/>
      <c r="H1" s="3"/>
      <c r="I1" s="3"/>
      <c r="J1" s="3"/>
      <c r="K1" s="3"/>
      <c r="L1" s="3"/>
      <c r="M1" s="3"/>
      <c r="N1" s="3"/>
      <c r="O1" s="3"/>
      <c r="P1" s="3"/>
      <c r="Q1" s="3"/>
      <c r="R1" s="3"/>
      <c r="S1" s="3"/>
      <c r="T1" s="3"/>
      <c r="U1" s="3"/>
      <c r="V1" s="3"/>
      <c r="W1" s="3"/>
      <c r="X1" s="3"/>
      <c r="Y1" s="3"/>
      <c r="Z1" s="3"/>
    </row>
    <row r="2" spans="1:26" ht="15" customHeight="1">
      <c r="A2" s="55" t="s">
        <v>4257</v>
      </c>
      <c r="B2" s="3"/>
      <c r="C2" s="3"/>
      <c r="D2" s="3"/>
      <c r="E2" s="3"/>
      <c r="F2" s="3"/>
      <c r="G2" s="3"/>
      <c r="H2" s="3"/>
      <c r="I2" s="3"/>
      <c r="J2" s="3"/>
      <c r="K2" s="3"/>
      <c r="L2" s="3"/>
      <c r="M2" s="3"/>
      <c r="N2" s="3"/>
      <c r="O2" s="3"/>
      <c r="P2" s="3"/>
      <c r="Q2" s="3"/>
      <c r="R2" s="3"/>
      <c r="S2" s="3"/>
      <c r="T2" s="3"/>
      <c r="U2" s="3"/>
      <c r="V2" s="3"/>
      <c r="W2" s="3"/>
      <c r="X2" s="3"/>
      <c r="Y2" s="3"/>
      <c r="Z2" s="3"/>
    </row>
    <row r="3" spans="1:26" ht="15" customHeight="1">
      <c r="A3" s="3"/>
      <c r="B3" s="3" t="s">
        <v>4258</v>
      </c>
      <c r="C3" s="3"/>
      <c r="D3" s="3"/>
      <c r="E3" s="3"/>
      <c r="F3" s="3"/>
      <c r="G3" s="3"/>
      <c r="H3" s="3"/>
      <c r="I3" s="3"/>
      <c r="J3" s="3"/>
      <c r="K3" s="3"/>
      <c r="L3" s="3"/>
      <c r="M3" s="3"/>
      <c r="N3" s="3"/>
      <c r="O3" s="3"/>
      <c r="P3" s="3"/>
      <c r="Q3" s="3"/>
      <c r="R3" s="3"/>
      <c r="S3" s="3"/>
      <c r="T3" s="3"/>
      <c r="U3" s="3"/>
      <c r="V3" s="3"/>
      <c r="W3" s="3"/>
      <c r="X3" s="3"/>
      <c r="Y3" s="3"/>
      <c r="Z3" s="3"/>
    </row>
    <row r="4" spans="1:26" ht="15" customHeight="1">
      <c r="A4" s="3"/>
      <c r="B4" s="3" t="s">
        <v>4259</v>
      </c>
      <c r="C4" s="3"/>
      <c r="D4" s="3"/>
      <c r="E4" s="3"/>
      <c r="F4" s="3"/>
      <c r="G4" s="3"/>
      <c r="H4" s="3"/>
      <c r="I4" s="3"/>
      <c r="J4" s="3"/>
      <c r="K4" s="3"/>
      <c r="L4" s="3"/>
      <c r="M4" s="3"/>
      <c r="N4" s="3"/>
      <c r="O4" s="3"/>
      <c r="P4" s="3"/>
      <c r="Q4" s="3"/>
      <c r="R4" s="3"/>
      <c r="S4" s="3"/>
      <c r="T4" s="3"/>
      <c r="U4" s="3"/>
      <c r="V4" s="3"/>
      <c r="W4" s="3"/>
      <c r="X4" s="3"/>
      <c r="Y4" s="3"/>
      <c r="Z4" s="3"/>
    </row>
    <row r="5" spans="1:26" ht="15" customHeight="1">
      <c r="A5" s="3"/>
      <c r="B5" s="3" t="s">
        <v>4260</v>
      </c>
      <c r="C5" s="3"/>
      <c r="D5" s="3"/>
      <c r="E5" s="3"/>
      <c r="F5" s="3"/>
      <c r="G5" s="3"/>
      <c r="H5" s="3"/>
      <c r="I5" s="3"/>
      <c r="J5" s="3"/>
      <c r="K5" s="3"/>
      <c r="L5" s="3"/>
      <c r="M5" s="3"/>
      <c r="N5" s="3"/>
      <c r="O5" s="3"/>
      <c r="P5" s="3"/>
      <c r="Q5" s="3"/>
      <c r="R5" s="3"/>
      <c r="S5" s="3"/>
      <c r="T5" s="3"/>
      <c r="U5" s="3"/>
      <c r="V5" s="3"/>
      <c r="W5" s="3"/>
      <c r="X5" s="3"/>
      <c r="Y5" s="3"/>
      <c r="Z5" s="3"/>
    </row>
    <row r="6" spans="1:26" ht="15" customHeight="1">
      <c r="A6" s="3"/>
      <c r="B6" s="64" t="s">
        <v>4261</v>
      </c>
      <c r="C6" s="3" t="s">
        <v>4262</v>
      </c>
      <c r="D6" s="3"/>
      <c r="E6" s="3"/>
      <c r="F6" s="3"/>
      <c r="G6" s="3"/>
      <c r="H6" s="3"/>
      <c r="I6" s="3"/>
      <c r="J6" s="3"/>
      <c r="K6" s="3"/>
      <c r="L6" s="3"/>
      <c r="M6" s="3"/>
      <c r="N6" s="3"/>
      <c r="O6" s="3"/>
      <c r="P6" s="3"/>
      <c r="Q6" s="3"/>
      <c r="R6" s="3"/>
      <c r="S6" s="3"/>
      <c r="T6" s="3"/>
      <c r="U6" s="3"/>
      <c r="V6" s="3"/>
      <c r="W6" s="3"/>
      <c r="X6" s="3"/>
      <c r="Y6" s="3"/>
      <c r="Z6" s="3"/>
    </row>
    <row r="7" spans="1:26" ht="15" customHeight="1">
      <c r="A7" s="3"/>
      <c r="B7" s="3"/>
      <c r="C7" s="3"/>
      <c r="D7" s="3"/>
      <c r="E7" s="3"/>
      <c r="F7" s="3"/>
      <c r="G7" s="3"/>
      <c r="H7" s="3"/>
      <c r="I7" s="3"/>
      <c r="J7" s="3"/>
      <c r="K7" s="3"/>
      <c r="L7" s="3"/>
      <c r="M7" s="3"/>
      <c r="N7" s="3"/>
      <c r="O7" s="3"/>
      <c r="P7" s="3"/>
      <c r="Q7" s="3"/>
      <c r="R7" s="3"/>
      <c r="S7" s="3"/>
      <c r="T7" s="3"/>
      <c r="U7" s="3"/>
      <c r="V7" s="3"/>
      <c r="W7" s="3"/>
      <c r="X7" s="3"/>
      <c r="Y7" s="3"/>
      <c r="Z7" s="3"/>
    </row>
    <row r="8" spans="1:26" ht="15" customHeight="1">
      <c r="A8" s="3" t="s">
        <v>4263</v>
      </c>
      <c r="B8" s="3"/>
      <c r="C8" s="3"/>
      <c r="D8" s="3"/>
      <c r="E8" s="3"/>
      <c r="F8" s="3"/>
      <c r="G8" s="3"/>
      <c r="H8" s="3"/>
      <c r="I8" s="3"/>
      <c r="J8" s="3"/>
      <c r="K8" s="3"/>
      <c r="L8" s="3"/>
      <c r="M8" s="3"/>
      <c r="N8" s="3"/>
      <c r="O8" s="3"/>
      <c r="P8" s="3"/>
      <c r="Q8" s="3"/>
      <c r="R8" s="3"/>
      <c r="S8" s="3"/>
      <c r="T8" s="3"/>
      <c r="U8" s="3"/>
      <c r="V8" s="3"/>
      <c r="W8" s="3"/>
      <c r="X8" s="3"/>
      <c r="Y8" s="3"/>
      <c r="Z8" s="3"/>
    </row>
    <row r="9" spans="1:26" ht="15" customHeight="1">
      <c r="A9" s="3"/>
      <c r="B9" s="3" t="s">
        <v>4264</v>
      </c>
      <c r="C9" s="3"/>
      <c r="D9" s="3"/>
      <c r="E9" s="3"/>
      <c r="F9" s="3"/>
      <c r="G9" s="3"/>
      <c r="H9" s="3"/>
      <c r="I9" s="3"/>
      <c r="J9" s="3"/>
      <c r="K9" s="3"/>
      <c r="L9" s="3"/>
      <c r="M9" s="3"/>
      <c r="N9" s="3"/>
      <c r="O9" s="3"/>
      <c r="P9" s="3"/>
      <c r="Q9" s="3"/>
      <c r="R9" s="3"/>
      <c r="S9" s="3"/>
      <c r="T9" s="3"/>
      <c r="U9" s="3"/>
      <c r="V9" s="3"/>
      <c r="W9" s="3"/>
      <c r="X9" s="3"/>
      <c r="Y9" s="3"/>
      <c r="Z9" s="3"/>
    </row>
    <row r="10" spans="1:26" ht="15" customHeight="1">
      <c r="A10" s="3"/>
      <c r="B10" s="3" t="s">
        <v>4265</v>
      </c>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3"/>
      <c r="B11" s="3" t="s">
        <v>4266</v>
      </c>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3"/>
      <c r="B12" s="3" t="s">
        <v>4267</v>
      </c>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3"/>
      <c r="B13" s="3" t="s">
        <v>4268</v>
      </c>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3"/>
      <c r="B14" s="3" t="s">
        <v>4269</v>
      </c>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3" t="s">
        <v>4270</v>
      </c>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3"/>
      <c r="B17" s="3" t="s">
        <v>4271</v>
      </c>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3"/>
      <c r="B18" s="3" t="s">
        <v>4272</v>
      </c>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3"/>
      <c r="B19" s="3" t="s">
        <v>4273</v>
      </c>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3"/>
      <c r="B20" s="3" t="s">
        <v>4274</v>
      </c>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3"/>
      <c r="B21" s="3" t="s">
        <v>4275</v>
      </c>
      <c r="C21" s="3"/>
      <c r="D21" s="3"/>
      <c r="E21" s="3"/>
      <c r="F21" s="3"/>
      <c r="G21" s="3"/>
      <c r="H21" s="3"/>
      <c r="I21" s="3"/>
      <c r="J21" s="3"/>
      <c r="K21" s="3"/>
      <c r="L21" s="3"/>
      <c r="M21" s="3"/>
      <c r="N21" s="3"/>
      <c r="O21" s="3"/>
      <c r="P21" s="3"/>
      <c r="Q21" s="3"/>
      <c r="R21" s="3"/>
      <c r="S21" s="3"/>
      <c r="T21" s="3"/>
      <c r="U21" s="3"/>
      <c r="V21" s="3"/>
      <c r="W21" s="3"/>
      <c r="X21" s="3"/>
      <c r="Y21" s="3"/>
      <c r="Z21" s="3"/>
    </row>
    <row r="22" spans="1:26" ht="12.75">
      <c r="A22" s="3"/>
      <c r="B22" s="3" t="s">
        <v>4276</v>
      </c>
      <c r="C22" s="3"/>
      <c r="D22" s="3"/>
      <c r="E22" s="3"/>
      <c r="F22" s="3"/>
      <c r="G22" s="3"/>
      <c r="H22" s="3"/>
      <c r="I22" s="3"/>
      <c r="J22" s="3"/>
      <c r="K22" s="3"/>
      <c r="L22" s="3"/>
      <c r="M22" s="3"/>
      <c r="N22" s="3"/>
      <c r="O22" s="3"/>
      <c r="P22" s="3"/>
      <c r="Q22" s="3"/>
      <c r="R22" s="3"/>
      <c r="S22" s="3"/>
      <c r="T22" s="3"/>
      <c r="U22" s="3"/>
      <c r="V22" s="3"/>
      <c r="W22" s="3"/>
      <c r="X22" s="3"/>
      <c r="Y22" s="3"/>
      <c r="Z22" s="3"/>
    </row>
    <row r="23" spans="1:26" ht="12.75">
      <c r="A23" s="3"/>
      <c r="B23" s="3" t="s">
        <v>4277</v>
      </c>
      <c r="C23" s="3"/>
      <c r="D23" s="3"/>
      <c r="E23" s="3"/>
      <c r="F23" s="3"/>
      <c r="G23" s="3"/>
      <c r="H23" s="3"/>
      <c r="I23" s="3"/>
      <c r="J23" s="3"/>
      <c r="K23" s="3"/>
      <c r="L23" s="3"/>
      <c r="M23" s="3"/>
      <c r="N23" s="3"/>
      <c r="O23" s="3"/>
      <c r="P23" s="3"/>
      <c r="Q23" s="3"/>
      <c r="R23" s="3"/>
      <c r="S23" s="3"/>
      <c r="T23" s="3"/>
      <c r="U23" s="3"/>
      <c r="V23" s="3"/>
      <c r="W23" s="3"/>
      <c r="X23" s="3"/>
      <c r="Y23" s="3"/>
      <c r="Z23" s="3"/>
    </row>
    <row r="24" spans="1:26" ht="12.75">
      <c r="A24" s="3"/>
      <c r="B24" s="3" t="s">
        <v>4278</v>
      </c>
      <c r="C24" s="3"/>
      <c r="D24" s="3"/>
      <c r="E24" s="3"/>
      <c r="F24" s="3"/>
      <c r="G24" s="3"/>
      <c r="H24" s="3"/>
      <c r="I24" s="3"/>
      <c r="J24" s="3"/>
      <c r="K24" s="3"/>
      <c r="L24" s="3"/>
      <c r="M24" s="3"/>
      <c r="N24" s="3"/>
      <c r="O24" s="3"/>
      <c r="P24" s="3"/>
      <c r="Q24" s="3"/>
      <c r="R24" s="3"/>
      <c r="S24" s="3"/>
      <c r="T24" s="3"/>
      <c r="U24" s="3"/>
      <c r="V24" s="3"/>
      <c r="W24" s="3"/>
      <c r="X24" s="3"/>
      <c r="Y24" s="3"/>
      <c r="Z24" s="3"/>
    </row>
    <row r="25" spans="1:26" ht="12.75">
      <c r="A25" s="3"/>
      <c r="B25" s="3" t="s">
        <v>4279</v>
      </c>
      <c r="C25" s="3"/>
      <c r="D25" s="3"/>
      <c r="E25" s="3"/>
      <c r="F25" s="3"/>
      <c r="G25" s="3"/>
      <c r="H25" s="3"/>
      <c r="I25" s="3"/>
      <c r="J25" s="3"/>
      <c r="K25" s="3"/>
      <c r="L25" s="3"/>
      <c r="M25" s="3"/>
      <c r="N25" s="3"/>
      <c r="O25" s="3"/>
      <c r="P25" s="3"/>
      <c r="Q25" s="3"/>
      <c r="R25" s="3"/>
      <c r="S25" s="3"/>
      <c r="T25" s="3"/>
      <c r="U25" s="3"/>
      <c r="V25" s="3"/>
      <c r="W25" s="3"/>
      <c r="X25" s="3"/>
      <c r="Y25" s="3"/>
      <c r="Z25" s="3"/>
    </row>
    <row r="26" spans="1:26" ht="12.75">
      <c r="A26" s="3"/>
      <c r="B26" s="3" t="s">
        <v>4280</v>
      </c>
      <c r="C26" s="3"/>
      <c r="D26" s="3"/>
      <c r="E26" s="3"/>
      <c r="F26" s="3"/>
      <c r="G26" s="3"/>
      <c r="H26" s="3"/>
      <c r="I26" s="3"/>
      <c r="J26" s="3"/>
      <c r="K26" s="3"/>
      <c r="L26" s="3"/>
      <c r="M26" s="3"/>
      <c r="N26" s="3"/>
      <c r="O26" s="3"/>
      <c r="P26" s="3"/>
      <c r="Q26" s="3"/>
      <c r="R26" s="3"/>
      <c r="S26" s="3"/>
      <c r="T26" s="3"/>
      <c r="U26" s="3"/>
      <c r="V26" s="3"/>
      <c r="W26" s="3"/>
      <c r="X26" s="3"/>
      <c r="Y26" s="3"/>
      <c r="Z26" s="3"/>
    </row>
    <row r="27" spans="1:26" ht="12.75">
      <c r="A27" s="3"/>
      <c r="B27" s="3" t="s">
        <v>4281</v>
      </c>
      <c r="C27" s="3"/>
      <c r="D27" s="3"/>
      <c r="E27" s="3"/>
      <c r="F27" s="3"/>
      <c r="G27" s="3"/>
      <c r="H27" s="3"/>
      <c r="I27" s="3"/>
      <c r="J27" s="3"/>
      <c r="K27" s="3"/>
      <c r="L27" s="3"/>
      <c r="M27" s="3"/>
      <c r="N27" s="3"/>
      <c r="O27" s="3"/>
      <c r="P27" s="3"/>
      <c r="Q27" s="3"/>
      <c r="R27" s="3"/>
      <c r="S27" s="3"/>
      <c r="T27" s="3"/>
      <c r="U27" s="3"/>
      <c r="V27" s="3"/>
      <c r="W27" s="3"/>
      <c r="X27" s="3"/>
      <c r="Y27" s="3"/>
      <c r="Z27" s="3"/>
    </row>
    <row r="28" spans="1:26" ht="12.75">
      <c r="A28" s="3"/>
      <c r="B28" s="3" t="s">
        <v>4282</v>
      </c>
      <c r="C28" s="3"/>
      <c r="D28" s="3"/>
      <c r="E28" s="3"/>
      <c r="F28" s="3"/>
      <c r="G28" s="3"/>
      <c r="H28" s="3"/>
      <c r="I28" s="3"/>
      <c r="J28" s="3"/>
      <c r="K28" s="3"/>
      <c r="L28" s="3"/>
      <c r="M28" s="3"/>
      <c r="N28" s="3"/>
      <c r="O28" s="3"/>
      <c r="P28" s="3"/>
      <c r="Q28" s="3"/>
      <c r="R28" s="3"/>
      <c r="S28" s="3"/>
      <c r="T28" s="3"/>
      <c r="U28" s="3"/>
      <c r="V28" s="3"/>
      <c r="W28" s="3"/>
      <c r="X28" s="3"/>
      <c r="Y28" s="3"/>
      <c r="Z28" s="3"/>
    </row>
    <row r="29" spans="1:26" ht="12.75">
      <c r="A29" s="3"/>
      <c r="B29" s="3" t="s">
        <v>4283</v>
      </c>
      <c r="C29" s="3"/>
      <c r="D29" s="3"/>
      <c r="E29" s="3"/>
      <c r="F29" s="3"/>
      <c r="G29" s="3"/>
      <c r="H29" s="3"/>
      <c r="I29" s="3"/>
      <c r="J29" s="3"/>
      <c r="K29" s="3"/>
      <c r="L29" s="3"/>
      <c r="M29" s="3"/>
      <c r="N29" s="3"/>
      <c r="O29" s="3"/>
      <c r="P29" s="3"/>
      <c r="Q29" s="3"/>
      <c r="R29" s="3"/>
      <c r="S29" s="3"/>
      <c r="T29" s="3"/>
      <c r="U29" s="3"/>
      <c r="V29" s="3"/>
      <c r="W29" s="3"/>
      <c r="X29" s="3"/>
      <c r="Y29" s="3"/>
      <c r="Z29" s="3"/>
    </row>
    <row r="30" spans="1:26" ht="12.75">
      <c r="A30" s="3"/>
      <c r="B30" s="3" t="s">
        <v>4284</v>
      </c>
      <c r="C30" s="3"/>
      <c r="D30" s="3"/>
      <c r="E30" s="3"/>
      <c r="F30" s="3"/>
      <c r="G30" s="3"/>
      <c r="H30" s="3"/>
      <c r="I30" s="3"/>
      <c r="J30" s="3"/>
      <c r="K30" s="3"/>
      <c r="L30" s="3"/>
      <c r="M30" s="3"/>
      <c r="N30" s="3"/>
      <c r="O30" s="3"/>
      <c r="P30" s="3"/>
      <c r="Q30" s="3"/>
      <c r="R30" s="3"/>
      <c r="S30" s="3"/>
      <c r="T30" s="3"/>
      <c r="U30" s="3"/>
      <c r="V30" s="3"/>
      <c r="W30" s="3"/>
      <c r="X30" s="3"/>
      <c r="Y30" s="3"/>
      <c r="Z30" s="3"/>
    </row>
    <row r="31" spans="1:26" ht="12.7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 r="A32" s="55" t="s">
        <v>1074</v>
      </c>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 r="A33" s="3"/>
      <c r="B33" s="3" t="s">
        <v>4285</v>
      </c>
      <c r="C33" s="3"/>
      <c r="D33" s="3"/>
      <c r="E33" s="3"/>
      <c r="F33" s="3"/>
      <c r="G33" s="3"/>
      <c r="H33" s="3"/>
      <c r="I33" s="3"/>
      <c r="J33" s="3"/>
      <c r="K33" s="3"/>
      <c r="L33" s="3"/>
      <c r="M33" s="3"/>
      <c r="N33" s="3"/>
      <c r="O33" s="3"/>
      <c r="P33" s="3"/>
      <c r="Q33" s="3"/>
      <c r="R33" s="3"/>
      <c r="S33" s="3"/>
      <c r="T33" s="3"/>
      <c r="U33" s="3"/>
      <c r="V33" s="3"/>
      <c r="W33" s="3"/>
      <c r="X33" s="3"/>
      <c r="Y33" s="3"/>
      <c r="Z33" s="3"/>
    </row>
    <row r="34" spans="1:26" ht="12.75">
      <c r="A34" s="3"/>
      <c r="B34" s="3" t="s">
        <v>4286</v>
      </c>
      <c r="C34" s="3"/>
      <c r="D34" s="3"/>
      <c r="E34" s="3"/>
      <c r="F34" s="3"/>
      <c r="G34" s="3"/>
      <c r="H34" s="3"/>
      <c r="I34" s="3"/>
      <c r="J34" s="3"/>
      <c r="K34" s="3"/>
      <c r="L34" s="3"/>
      <c r="M34" s="3"/>
      <c r="N34" s="3"/>
      <c r="O34" s="3"/>
      <c r="P34" s="3"/>
      <c r="Q34" s="3"/>
      <c r="R34" s="3"/>
      <c r="S34" s="3"/>
      <c r="T34" s="3"/>
      <c r="U34" s="3"/>
      <c r="V34" s="3"/>
      <c r="W34" s="3"/>
      <c r="X34" s="3"/>
      <c r="Y34" s="3"/>
      <c r="Z34" s="3"/>
    </row>
    <row r="35" spans="1:26" ht="12.75">
      <c r="A35" s="3"/>
      <c r="B35" s="3" t="s">
        <v>4287</v>
      </c>
      <c r="C35" s="3"/>
      <c r="D35" s="3"/>
      <c r="E35" s="3"/>
      <c r="F35" s="3"/>
      <c r="G35" s="3"/>
      <c r="H35" s="3"/>
      <c r="I35" s="3"/>
      <c r="J35" s="3"/>
      <c r="K35" s="3"/>
      <c r="L35" s="3"/>
      <c r="M35" s="3"/>
      <c r="N35" s="3"/>
      <c r="O35" s="3"/>
      <c r="P35" s="3"/>
      <c r="Q35" s="3"/>
      <c r="R35" s="3"/>
      <c r="S35" s="3"/>
      <c r="T35" s="3"/>
      <c r="U35" s="3"/>
      <c r="V35" s="3"/>
      <c r="W35" s="3"/>
      <c r="X35" s="3"/>
      <c r="Y35" s="3"/>
      <c r="Z35" s="3"/>
    </row>
    <row r="36" spans="1:26" ht="12.75">
      <c r="A36" s="3"/>
      <c r="B36" s="3" t="s">
        <v>4288</v>
      </c>
      <c r="C36" s="3"/>
      <c r="D36" s="3"/>
      <c r="E36" s="3"/>
      <c r="F36" s="3"/>
      <c r="G36" s="3"/>
      <c r="H36" s="3"/>
      <c r="I36" s="3"/>
      <c r="J36" s="3"/>
      <c r="K36" s="3"/>
      <c r="L36" s="3"/>
      <c r="M36" s="3"/>
      <c r="N36" s="3"/>
      <c r="O36" s="3"/>
      <c r="P36" s="3"/>
      <c r="Q36" s="3"/>
      <c r="R36" s="3"/>
      <c r="S36" s="3"/>
      <c r="T36" s="3"/>
      <c r="U36" s="3"/>
      <c r="V36" s="3"/>
      <c r="W36" s="3"/>
      <c r="X36" s="3"/>
      <c r="Y36" s="3"/>
      <c r="Z36" s="3"/>
    </row>
    <row r="37" spans="1:26" ht="12.75">
      <c r="A37" s="3"/>
      <c r="B37" s="3" t="s">
        <v>4289</v>
      </c>
      <c r="C37" s="3"/>
      <c r="D37" s="3"/>
      <c r="E37" s="3"/>
      <c r="F37" s="3"/>
      <c r="G37" s="3"/>
      <c r="H37" s="3"/>
      <c r="I37" s="3"/>
      <c r="J37" s="3"/>
      <c r="K37" s="3"/>
      <c r="L37" s="3"/>
      <c r="M37" s="3"/>
      <c r="N37" s="3"/>
      <c r="O37" s="3"/>
      <c r="P37" s="3"/>
      <c r="Q37" s="3"/>
      <c r="R37" s="3"/>
      <c r="S37" s="3"/>
      <c r="T37" s="3"/>
      <c r="U37" s="3"/>
      <c r="V37" s="3"/>
      <c r="W37" s="3"/>
      <c r="X37" s="3"/>
      <c r="Y37" s="3"/>
      <c r="Z37" s="3"/>
    </row>
    <row r="38" spans="1:26" ht="12.75">
      <c r="A38" s="3"/>
      <c r="B38" s="3"/>
      <c r="C38" s="3" t="s">
        <v>4290</v>
      </c>
      <c r="D38" s="3"/>
      <c r="E38" s="3"/>
      <c r="F38" s="3"/>
      <c r="G38" s="3"/>
      <c r="H38" s="3"/>
      <c r="I38" s="3"/>
      <c r="J38" s="3"/>
      <c r="K38" s="3"/>
      <c r="L38" s="3"/>
      <c r="M38" s="3"/>
      <c r="N38" s="3"/>
      <c r="O38" s="3"/>
      <c r="P38" s="3"/>
      <c r="Q38" s="3"/>
      <c r="R38" s="3"/>
      <c r="S38" s="3"/>
      <c r="T38" s="3"/>
      <c r="U38" s="3"/>
      <c r="V38" s="3"/>
      <c r="W38" s="3"/>
      <c r="X38" s="3"/>
      <c r="Y38" s="3"/>
      <c r="Z38" s="3"/>
    </row>
    <row r="39" spans="1:26" ht="12.75">
      <c r="A39" s="3"/>
      <c r="B39" s="3"/>
      <c r="C39" s="3" t="s">
        <v>4291</v>
      </c>
      <c r="D39" s="3"/>
      <c r="E39" s="3"/>
      <c r="F39" s="3"/>
      <c r="G39" s="3"/>
      <c r="H39" s="3"/>
      <c r="I39" s="3"/>
      <c r="J39" s="3"/>
      <c r="K39" s="3"/>
      <c r="L39" s="3"/>
      <c r="M39" s="3"/>
      <c r="N39" s="3"/>
      <c r="O39" s="3"/>
      <c r="P39" s="3"/>
      <c r="Q39" s="3"/>
      <c r="R39" s="3"/>
      <c r="S39" s="3"/>
      <c r="T39" s="3"/>
      <c r="U39" s="3"/>
      <c r="V39" s="3"/>
      <c r="W39" s="3"/>
      <c r="X39" s="3"/>
      <c r="Y39" s="3"/>
      <c r="Z39" s="3"/>
    </row>
    <row r="40" spans="1:26" ht="12.75">
      <c r="A40" s="3"/>
      <c r="B40" s="3"/>
      <c r="C40" s="3" t="s">
        <v>4292</v>
      </c>
      <c r="D40" s="3"/>
      <c r="E40" s="3"/>
      <c r="F40" s="3"/>
      <c r="G40" s="3"/>
      <c r="H40" s="3"/>
      <c r="I40" s="3"/>
      <c r="J40" s="3"/>
      <c r="K40" s="3"/>
      <c r="L40" s="3"/>
      <c r="M40" s="3"/>
      <c r="N40" s="3"/>
      <c r="O40" s="3"/>
      <c r="P40" s="3"/>
      <c r="Q40" s="3"/>
      <c r="R40" s="3"/>
      <c r="S40" s="3"/>
      <c r="T40" s="3"/>
      <c r="U40" s="3"/>
      <c r="V40" s="3"/>
      <c r="W40" s="3"/>
      <c r="X40" s="3"/>
      <c r="Y40" s="3"/>
      <c r="Z40" s="3"/>
    </row>
    <row r="41" spans="1:26" ht="12.75">
      <c r="A41" s="3"/>
      <c r="B41" s="3"/>
      <c r="C41" s="3" t="s">
        <v>4293</v>
      </c>
      <c r="D41" s="3"/>
      <c r="E41" s="3"/>
      <c r="F41" s="3"/>
      <c r="G41" s="3"/>
      <c r="H41" s="3"/>
      <c r="I41" s="3"/>
      <c r="J41" s="3"/>
      <c r="K41" s="3"/>
      <c r="L41" s="3"/>
      <c r="M41" s="3"/>
      <c r="N41" s="3"/>
      <c r="O41" s="3"/>
      <c r="P41" s="3"/>
      <c r="Q41" s="3"/>
      <c r="R41" s="3"/>
      <c r="S41" s="3"/>
      <c r="T41" s="3"/>
      <c r="U41" s="3"/>
      <c r="V41" s="3"/>
      <c r="W41" s="3"/>
      <c r="X41" s="3"/>
      <c r="Y41" s="3"/>
      <c r="Z41" s="3"/>
    </row>
    <row r="42" spans="1:26" ht="12.75">
      <c r="A42" s="3"/>
      <c r="B42" s="3" t="s">
        <v>4294</v>
      </c>
      <c r="C42" s="3"/>
      <c r="D42" s="3"/>
      <c r="E42" s="3"/>
      <c r="F42" s="3"/>
      <c r="G42" s="3"/>
      <c r="H42" s="3"/>
      <c r="I42" s="3"/>
      <c r="J42" s="3"/>
      <c r="K42" s="3"/>
      <c r="L42" s="3"/>
      <c r="M42" s="3"/>
      <c r="N42" s="3"/>
      <c r="O42" s="3"/>
      <c r="P42" s="3"/>
      <c r="Q42" s="3"/>
      <c r="R42" s="3"/>
      <c r="S42" s="3"/>
      <c r="T42" s="3"/>
      <c r="U42" s="3"/>
      <c r="V42" s="3"/>
      <c r="W42" s="3"/>
      <c r="X42" s="3"/>
      <c r="Y42" s="3"/>
      <c r="Z42" s="3"/>
    </row>
    <row r="43" spans="1:26" ht="12.75">
      <c r="A43" s="3"/>
      <c r="B43" s="3"/>
      <c r="C43" s="463" t="s">
        <v>4295</v>
      </c>
      <c r="D43" s="461"/>
      <c r="E43" s="461"/>
      <c r="F43" s="461"/>
      <c r="G43" s="3"/>
      <c r="H43" s="3"/>
      <c r="I43" s="3"/>
      <c r="J43" s="3"/>
      <c r="K43" s="3"/>
      <c r="L43" s="3"/>
      <c r="M43" s="3"/>
      <c r="N43" s="3"/>
      <c r="O43" s="3"/>
      <c r="P43" s="3"/>
      <c r="Q43" s="3"/>
      <c r="R43" s="3"/>
      <c r="S43" s="3"/>
      <c r="T43" s="3"/>
      <c r="U43" s="3"/>
      <c r="V43" s="3"/>
      <c r="W43" s="3"/>
      <c r="X43" s="3"/>
      <c r="Y43" s="3"/>
      <c r="Z43" s="3"/>
    </row>
    <row r="44" spans="1:26" ht="12.75">
      <c r="A44" s="3"/>
      <c r="B44" s="3"/>
      <c r="C44" s="461"/>
      <c r="D44" s="461"/>
      <c r="E44" s="461"/>
      <c r="F44" s="461"/>
      <c r="G44" s="3"/>
      <c r="H44" s="3"/>
      <c r="I44" s="3"/>
      <c r="J44" s="3"/>
      <c r="K44" s="3"/>
      <c r="L44" s="3"/>
      <c r="M44" s="3"/>
      <c r="N44" s="3"/>
      <c r="O44" s="3"/>
      <c r="P44" s="3"/>
      <c r="Q44" s="3"/>
      <c r="R44" s="3"/>
      <c r="S44" s="3"/>
      <c r="T44" s="3"/>
      <c r="U44" s="3"/>
      <c r="V44" s="3"/>
      <c r="W44" s="3"/>
      <c r="X44" s="3"/>
      <c r="Y44" s="3"/>
      <c r="Z44" s="3"/>
    </row>
    <row r="45" spans="1:26" ht="12.75">
      <c r="A45" s="3"/>
      <c r="B45" s="3"/>
      <c r="C45" s="461"/>
      <c r="D45" s="461"/>
      <c r="E45" s="461"/>
      <c r="F45" s="461"/>
      <c r="G45" s="3"/>
      <c r="H45" s="3"/>
      <c r="I45" s="3"/>
      <c r="J45" s="3"/>
      <c r="K45" s="3"/>
      <c r="L45" s="3"/>
      <c r="M45" s="3"/>
      <c r="N45" s="3"/>
      <c r="O45" s="3"/>
      <c r="P45" s="3"/>
      <c r="Q45" s="3"/>
      <c r="R45" s="3"/>
      <c r="S45" s="3"/>
      <c r="T45" s="3"/>
      <c r="U45" s="3"/>
      <c r="V45" s="3"/>
      <c r="W45" s="3"/>
      <c r="X45" s="3"/>
      <c r="Y45" s="3"/>
      <c r="Z45" s="3"/>
    </row>
    <row r="46" spans="1:26" ht="12.75">
      <c r="A46" s="3"/>
      <c r="B46" s="3"/>
      <c r="C46" s="461"/>
      <c r="D46" s="461"/>
      <c r="E46" s="461"/>
      <c r="F46" s="461"/>
      <c r="G46" s="3"/>
      <c r="H46" s="3"/>
      <c r="I46" s="3"/>
      <c r="J46" s="3"/>
      <c r="K46" s="3"/>
      <c r="L46" s="3"/>
      <c r="M46" s="3"/>
      <c r="N46" s="3"/>
      <c r="O46" s="3"/>
      <c r="P46" s="3"/>
      <c r="Q46" s="3"/>
      <c r="R46" s="3"/>
      <c r="S46" s="3"/>
      <c r="T46" s="3"/>
      <c r="U46" s="3"/>
      <c r="V46" s="3"/>
      <c r="W46" s="3"/>
      <c r="X46" s="3"/>
      <c r="Y46" s="3"/>
      <c r="Z46" s="3"/>
    </row>
    <row r="47" spans="1:26" ht="12.75">
      <c r="A47" s="3"/>
      <c r="B47" s="3" t="s">
        <v>4296</v>
      </c>
      <c r="C47" s="3"/>
      <c r="D47" s="3"/>
      <c r="E47" s="3"/>
      <c r="F47" s="3"/>
      <c r="G47" s="3"/>
      <c r="H47" s="3"/>
      <c r="I47" s="3"/>
      <c r="J47" s="3"/>
      <c r="K47" s="3"/>
      <c r="L47" s="3"/>
      <c r="M47" s="3"/>
      <c r="N47" s="3"/>
      <c r="O47" s="3"/>
      <c r="P47" s="3"/>
      <c r="Q47" s="3"/>
      <c r="R47" s="3"/>
      <c r="S47" s="3"/>
      <c r="T47" s="3"/>
      <c r="U47" s="3"/>
      <c r="V47" s="3"/>
      <c r="W47" s="3"/>
      <c r="X47" s="3"/>
      <c r="Y47" s="3"/>
      <c r="Z47" s="3"/>
    </row>
    <row r="48" spans="1:26" ht="12.75">
      <c r="A48" s="3"/>
      <c r="B48" s="3"/>
      <c r="C48" s="3" t="s">
        <v>4297</v>
      </c>
      <c r="D48" s="3"/>
      <c r="E48" s="3"/>
      <c r="F48" s="3"/>
      <c r="G48" s="3"/>
      <c r="H48" s="3"/>
      <c r="I48" s="3"/>
      <c r="J48" s="3"/>
      <c r="K48" s="3"/>
      <c r="L48" s="3"/>
      <c r="M48" s="3"/>
      <c r="N48" s="3"/>
      <c r="O48" s="3"/>
      <c r="P48" s="3"/>
      <c r="Q48" s="3"/>
      <c r="R48" s="3"/>
      <c r="S48" s="3"/>
      <c r="T48" s="3"/>
      <c r="U48" s="3"/>
      <c r="V48" s="3"/>
      <c r="W48" s="3"/>
      <c r="X48" s="3"/>
      <c r="Y48" s="3"/>
      <c r="Z48" s="3"/>
    </row>
    <row r="49" spans="1:26" ht="12.7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 r="A50" s="55" t="s">
        <v>1313</v>
      </c>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 r="A51" s="3"/>
      <c r="B51" s="3" t="s">
        <v>4298</v>
      </c>
      <c r="C51" s="3"/>
      <c r="D51" s="3"/>
      <c r="E51" s="3"/>
      <c r="F51" s="3"/>
      <c r="G51" s="3"/>
      <c r="H51" s="3"/>
      <c r="I51" s="3"/>
      <c r="J51" s="3"/>
      <c r="K51" s="3"/>
      <c r="L51" s="3"/>
      <c r="M51" s="3"/>
      <c r="N51" s="3"/>
      <c r="O51" s="3"/>
      <c r="P51" s="3"/>
      <c r="Q51" s="3"/>
      <c r="R51" s="3"/>
      <c r="S51" s="3"/>
      <c r="T51" s="3"/>
      <c r="U51" s="3"/>
      <c r="V51" s="3"/>
      <c r="W51" s="3"/>
      <c r="X51" s="3"/>
      <c r="Y51" s="3"/>
      <c r="Z51" s="3"/>
    </row>
    <row r="52" spans="1:26" ht="12.75">
      <c r="A52" s="3"/>
      <c r="B52" s="3" t="s">
        <v>4299</v>
      </c>
      <c r="C52" s="3"/>
      <c r="D52" s="3"/>
      <c r="E52" s="3"/>
      <c r="F52" s="3"/>
      <c r="G52" s="3"/>
      <c r="H52" s="3"/>
      <c r="I52" s="3"/>
      <c r="J52" s="3"/>
      <c r="K52" s="3"/>
      <c r="L52" s="3"/>
      <c r="M52" s="3"/>
      <c r="N52" s="3"/>
      <c r="O52" s="3"/>
      <c r="P52" s="3"/>
      <c r="Q52" s="3"/>
      <c r="R52" s="3"/>
      <c r="S52" s="3"/>
      <c r="T52" s="3"/>
      <c r="U52" s="3"/>
      <c r="V52" s="3"/>
      <c r="W52" s="3"/>
      <c r="X52" s="3"/>
      <c r="Y52" s="3"/>
      <c r="Z52" s="3"/>
    </row>
    <row r="53" spans="1:26" ht="12.75">
      <c r="A53" s="3"/>
      <c r="B53" s="3" t="s">
        <v>4300</v>
      </c>
      <c r="C53" s="3"/>
      <c r="D53" s="3"/>
      <c r="E53" s="3"/>
      <c r="F53" s="3"/>
      <c r="G53" s="3"/>
      <c r="H53" s="3"/>
      <c r="I53" s="3"/>
      <c r="J53" s="3"/>
      <c r="K53" s="3"/>
      <c r="L53" s="3"/>
      <c r="M53" s="3"/>
      <c r="N53" s="3"/>
      <c r="O53" s="3"/>
      <c r="P53" s="3"/>
      <c r="Q53" s="3"/>
      <c r="R53" s="3"/>
      <c r="S53" s="3"/>
      <c r="T53" s="3"/>
      <c r="U53" s="3"/>
      <c r="V53" s="3"/>
      <c r="W53" s="3"/>
      <c r="X53" s="3"/>
      <c r="Y53" s="3"/>
      <c r="Z53" s="3"/>
    </row>
    <row r="54" spans="1:26" ht="12.75">
      <c r="A54" s="3"/>
      <c r="B54" s="3" t="s">
        <v>4301</v>
      </c>
      <c r="C54" s="3"/>
      <c r="D54" s="3"/>
      <c r="E54" s="3"/>
      <c r="F54" s="3"/>
      <c r="G54" s="3"/>
      <c r="H54" s="3"/>
      <c r="I54" s="3"/>
      <c r="J54" s="3"/>
      <c r="K54" s="3"/>
      <c r="L54" s="3"/>
      <c r="M54" s="3"/>
      <c r="N54" s="3"/>
      <c r="O54" s="3"/>
      <c r="P54" s="3"/>
      <c r="Q54" s="3"/>
      <c r="R54" s="3"/>
      <c r="S54" s="3"/>
      <c r="T54" s="3"/>
      <c r="U54" s="3"/>
      <c r="V54" s="3"/>
      <c r="W54" s="3"/>
      <c r="X54" s="3"/>
      <c r="Y54" s="3"/>
      <c r="Z54" s="3"/>
    </row>
    <row r="55" spans="1:26" ht="12.75">
      <c r="A55" s="3"/>
      <c r="B55" s="3" t="s">
        <v>4302</v>
      </c>
      <c r="C55" s="3"/>
      <c r="D55" s="3"/>
      <c r="E55" s="3"/>
      <c r="F55" s="3"/>
      <c r="G55" s="3"/>
      <c r="H55" s="3"/>
      <c r="I55" s="3"/>
      <c r="J55" s="3"/>
      <c r="K55" s="3"/>
      <c r="L55" s="3"/>
      <c r="M55" s="3"/>
      <c r="N55" s="3"/>
      <c r="O55" s="3"/>
      <c r="P55" s="3"/>
      <c r="Q55" s="3"/>
      <c r="R55" s="3"/>
      <c r="S55" s="3"/>
      <c r="T55" s="3"/>
      <c r="U55" s="3"/>
      <c r="V55" s="3"/>
      <c r="W55" s="3"/>
      <c r="X55" s="3"/>
      <c r="Y55" s="3"/>
      <c r="Z55" s="3"/>
    </row>
    <row r="56" spans="1:26" ht="12.75">
      <c r="A56" s="3"/>
      <c r="B56" s="3" t="s">
        <v>4303</v>
      </c>
      <c r="C56" s="3"/>
      <c r="D56" s="3"/>
      <c r="E56" s="3"/>
      <c r="F56" s="3"/>
      <c r="G56" s="3"/>
      <c r="H56" s="3"/>
      <c r="I56" s="3"/>
      <c r="J56" s="3"/>
      <c r="K56" s="3"/>
      <c r="L56" s="3"/>
      <c r="M56" s="3"/>
      <c r="N56" s="3"/>
      <c r="O56" s="3"/>
      <c r="P56" s="3"/>
      <c r="Q56" s="3"/>
      <c r="R56" s="3"/>
      <c r="S56" s="3"/>
      <c r="T56" s="3"/>
      <c r="U56" s="3"/>
      <c r="V56" s="3"/>
      <c r="W56" s="3"/>
      <c r="X56" s="3"/>
      <c r="Y56" s="3"/>
      <c r="Z56" s="3"/>
    </row>
    <row r="57" spans="1:26" ht="12.75">
      <c r="A57" s="3"/>
      <c r="B57" s="3" t="s">
        <v>4304</v>
      </c>
      <c r="C57" s="3"/>
      <c r="D57" s="3"/>
      <c r="E57" s="3"/>
      <c r="F57" s="3"/>
      <c r="G57" s="3"/>
      <c r="H57" s="3"/>
      <c r="I57" s="3"/>
      <c r="J57" s="3"/>
      <c r="K57" s="3"/>
      <c r="L57" s="3"/>
      <c r="M57" s="3"/>
      <c r="N57" s="3"/>
      <c r="O57" s="3"/>
      <c r="P57" s="3"/>
      <c r="Q57" s="3"/>
      <c r="R57" s="3"/>
      <c r="S57" s="3"/>
      <c r="T57" s="3"/>
      <c r="U57" s="3"/>
      <c r="V57" s="3"/>
      <c r="W57" s="3"/>
      <c r="X57" s="3"/>
      <c r="Y57" s="3"/>
      <c r="Z57" s="3"/>
    </row>
    <row r="58" spans="1:26" ht="12.75">
      <c r="A58" s="3"/>
      <c r="B58" s="3" t="s">
        <v>4305</v>
      </c>
      <c r="C58" s="3"/>
      <c r="D58" s="3"/>
      <c r="E58" s="3"/>
      <c r="F58" s="3"/>
      <c r="G58" s="3"/>
      <c r="H58" s="3"/>
      <c r="I58" s="3"/>
      <c r="J58" s="3"/>
      <c r="K58" s="3"/>
      <c r="L58" s="3"/>
      <c r="M58" s="3"/>
      <c r="N58" s="3"/>
      <c r="O58" s="3"/>
      <c r="P58" s="3"/>
      <c r="Q58" s="3"/>
      <c r="R58" s="3"/>
      <c r="S58" s="3"/>
      <c r="T58" s="3"/>
      <c r="U58" s="3"/>
      <c r="V58" s="3"/>
      <c r="W58" s="3"/>
      <c r="X58" s="3"/>
      <c r="Y58" s="3"/>
      <c r="Z58" s="3"/>
    </row>
    <row r="59" spans="1:26" ht="12.75">
      <c r="A59" s="3"/>
      <c r="B59" s="3" t="s">
        <v>4306</v>
      </c>
      <c r="C59" s="3"/>
      <c r="D59" s="3"/>
      <c r="E59" s="3"/>
      <c r="F59" s="3"/>
      <c r="G59" s="3"/>
      <c r="H59" s="3"/>
      <c r="I59" s="3"/>
      <c r="J59" s="3"/>
      <c r="K59" s="3"/>
      <c r="L59" s="3"/>
      <c r="M59" s="3"/>
      <c r="N59" s="3"/>
      <c r="O59" s="3"/>
      <c r="P59" s="3"/>
      <c r="Q59" s="3"/>
      <c r="R59" s="3"/>
      <c r="S59" s="3"/>
      <c r="T59" s="3"/>
      <c r="U59" s="3"/>
      <c r="V59" s="3"/>
      <c r="W59" s="3"/>
      <c r="X59" s="3"/>
      <c r="Y59" s="3"/>
      <c r="Z59" s="3"/>
    </row>
    <row r="60" spans="1:26" ht="12.75">
      <c r="A60" s="3"/>
      <c r="B60" s="3" t="s">
        <v>4307</v>
      </c>
      <c r="C60" s="3"/>
      <c r="D60" s="3"/>
      <c r="E60" s="3"/>
      <c r="F60" s="3"/>
      <c r="G60" s="3"/>
      <c r="H60" s="3"/>
      <c r="I60" s="3"/>
      <c r="J60" s="3"/>
      <c r="K60" s="3"/>
      <c r="L60" s="3"/>
      <c r="M60" s="3"/>
      <c r="N60" s="3"/>
      <c r="O60" s="3"/>
      <c r="P60" s="3"/>
      <c r="Q60" s="3"/>
      <c r="R60" s="3"/>
      <c r="S60" s="3"/>
      <c r="T60" s="3"/>
      <c r="U60" s="3"/>
      <c r="V60" s="3"/>
      <c r="W60" s="3"/>
      <c r="X60" s="3"/>
      <c r="Y60" s="3"/>
      <c r="Z60" s="3"/>
    </row>
    <row r="61" spans="1:26" ht="12.75">
      <c r="A61" s="3"/>
      <c r="B61" s="3"/>
      <c r="C61" s="3" t="s">
        <v>4278</v>
      </c>
      <c r="D61" s="3"/>
      <c r="E61" s="3"/>
      <c r="F61" s="3"/>
      <c r="G61" s="3"/>
      <c r="H61" s="3"/>
      <c r="I61" s="3"/>
      <c r="J61" s="3"/>
      <c r="K61" s="3"/>
      <c r="L61" s="3"/>
      <c r="M61" s="3"/>
      <c r="N61" s="3"/>
      <c r="O61" s="3"/>
      <c r="P61" s="3"/>
      <c r="Q61" s="3"/>
      <c r="R61" s="3"/>
      <c r="S61" s="3"/>
      <c r="T61" s="3"/>
      <c r="U61" s="3"/>
      <c r="V61" s="3"/>
      <c r="W61" s="3"/>
      <c r="X61" s="3"/>
      <c r="Y61" s="3"/>
      <c r="Z61" s="3"/>
    </row>
    <row r="62" spans="1:26" ht="12.75">
      <c r="A62" s="3"/>
      <c r="B62" s="3"/>
      <c r="C62" s="3" t="s">
        <v>4308</v>
      </c>
      <c r="D62" s="3"/>
      <c r="E62" s="3"/>
      <c r="F62" s="3"/>
      <c r="G62" s="3"/>
      <c r="H62" s="3"/>
      <c r="I62" s="3"/>
      <c r="J62" s="3"/>
      <c r="K62" s="3"/>
      <c r="L62" s="3"/>
      <c r="M62" s="3"/>
      <c r="N62" s="3"/>
      <c r="O62" s="3"/>
      <c r="P62" s="3"/>
      <c r="Q62" s="3"/>
      <c r="R62" s="3"/>
      <c r="S62" s="3"/>
      <c r="T62" s="3"/>
      <c r="U62" s="3"/>
      <c r="V62" s="3"/>
      <c r="W62" s="3"/>
      <c r="X62" s="3"/>
      <c r="Y62" s="3"/>
      <c r="Z62" s="3"/>
    </row>
    <row r="63" spans="1:26" ht="12.75">
      <c r="A63" s="3"/>
      <c r="B63" s="3"/>
      <c r="C63" s="3" t="s">
        <v>4309</v>
      </c>
      <c r="D63" s="3"/>
      <c r="E63" s="3"/>
      <c r="F63" s="3"/>
      <c r="G63" s="3"/>
      <c r="H63" s="3"/>
      <c r="I63" s="3"/>
      <c r="J63" s="3"/>
      <c r="K63" s="3"/>
      <c r="L63" s="3"/>
      <c r="M63" s="3"/>
      <c r="N63" s="3"/>
      <c r="O63" s="3"/>
      <c r="P63" s="3"/>
      <c r="Q63" s="3"/>
      <c r="R63" s="3"/>
      <c r="S63" s="3"/>
      <c r="T63" s="3"/>
      <c r="U63" s="3"/>
      <c r="V63" s="3"/>
      <c r="W63" s="3"/>
      <c r="X63" s="3"/>
      <c r="Y63" s="3"/>
      <c r="Z63" s="3"/>
    </row>
    <row r="64" spans="1:26" ht="12.75">
      <c r="A64" s="3"/>
      <c r="B64" s="3"/>
      <c r="C64" s="3" t="s">
        <v>4310</v>
      </c>
      <c r="D64" s="3"/>
      <c r="E64" s="3"/>
      <c r="F64" s="3"/>
      <c r="G64" s="3"/>
      <c r="H64" s="3"/>
      <c r="I64" s="3"/>
      <c r="J64" s="3"/>
      <c r="K64" s="3"/>
      <c r="L64" s="3"/>
      <c r="M64" s="3"/>
      <c r="N64" s="3"/>
      <c r="O64" s="3"/>
      <c r="P64" s="3"/>
      <c r="Q64" s="3"/>
      <c r="R64" s="3"/>
      <c r="S64" s="3"/>
      <c r="T64" s="3"/>
      <c r="U64" s="3"/>
      <c r="V64" s="3"/>
      <c r="W64" s="3"/>
      <c r="X64" s="3"/>
      <c r="Y64" s="3"/>
      <c r="Z64" s="3"/>
    </row>
    <row r="65" spans="1:26" ht="12.75">
      <c r="A65" s="3"/>
      <c r="B65" s="3"/>
      <c r="C65" s="3" t="s">
        <v>4311</v>
      </c>
      <c r="D65" s="3"/>
      <c r="E65" s="3"/>
      <c r="F65" s="3"/>
      <c r="G65" s="3"/>
      <c r="H65" s="3"/>
      <c r="I65" s="3"/>
      <c r="J65" s="3"/>
      <c r="K65" s="3"/>
      <c r="L65" s="3"/>
      <c r="M65" s="3"/>
      <c r="N65" s="3"/>
      <c r="O65" s="3"/>
      <c r="P65" s="3"/>
      <c r="Q65" s="3"/>
      <c r="R65" s="3"/>
      <c r="S65" s="3"/>
      <c r="T65" s="3"/>
      <c r="U65" s="3"/>
      <c r="V65" s="3"/>
      <c r="W65" s="3"/>
      <c r="X65" s="3"/>
      <c r="Y65" s="3"/>
      <c r="Z65" s="3"/>
    </row>
    <row r="66" spans="1:26" ht="12.75">
      <c r="A66" s="3"/>
      <c r="B66" s="3"/>
      <c r="C66" s="3" t="s">
        <v>4284</v>
      </c>
      <c r="D66" s="3"/>
      <c r="E66" s="3"/>
      <c r="F66" s="3"/>
      <c r="G66" s="3"/>
      <c r="H66" s="3"/>
      <c r="I66" s="3"/>
      <c r="J66" s="3"/>
      <c r="K66" s="3"/>
      <c r="L66" s="3"/>
      <c r="M66" s="3"/>
      <c r="N66" s="3"/>
      <c r="O66" s="3"/>
      <c r="P66" s="3"/>
      <c r="Q66" s="3"/>
      <c r="R66" s="3"/>
      <c r="S66" s="3"/>
      <c r="T66" s="3"/>
      <c r="U66" s="3"/>
      <c r="V66" s="3"/>
      <c r="W66" s="3"/>
      <c r="X66" s="3"/>
      <c r="Y66" s="3"/>
      <c r="Z66" s="3"/>
    </row>
    <row r="67" spans="1:26" ht="12.75">
      <c r="A67" s="3"/>
      <c r="B67" s="3" t="s">
        <v>4296</v>
      </c>
      <c r="C67" s="3"/>
      <c r="D67" s="3"/>
      <c r="E67" s="3"/>
      <c r="F67" s="3"/>
      <c r="G67" s="3"/>
      <c r="H67" s="3"/>
      <c r="I67" s="3"/>
      <c r="J67" s="3"/>
      <c r="K67" s="3"/>
      <c r="L67" s="3"/>
      <c r="M67" s="3"/>
      <c r="N67" s="3"/>
      <c r="O67" s="3"/>
      <c r="P67" s="3"/>
      <c r="Q67" s="3"/>
      <c r="R67" s="3"/>
      <c r="S67" s="3"/>
      <c r="T67" s="3"/>
      <c r="U67" s="3"/>
      <c r="V67" s="3"/>
      <c r="W67" s="3"/>
      <c r="X67" s="3"/>
      <c r="Y67" s="3"/>
      <c r="Z67" s="3"/>
    </row>
    <row r="68" spans="1:26" ht="12.75">
      <c r="A68" s="3"/>
      <c r="B68" s="3"/>
      <c r="C68" s="3" t="s">
        <v>4312</v>
      </c>
      <c r="D68" s="3"/>
      <c r="E68" s="3"/>
      <c r="F68" s="3"/>
      <c r="G68" s="3"/>
      <c r="H68" s="3"/>
      <c r="I68" s="3"/>
      <c r="J68" s="3"/>
      <c r="K68" s="3"/>
      <c r="L68" s="3"/>
      <c r="M68" s="3"/>
      <c r="N68" s="3"/>
      <c r="O68" s="3"/>
      <c r="P68" s="3"/>
      <c r="Q68" s="3"/>
      <c r="R68" s="3"/>
      <c r="S68" s="3"/>
      <c r="T68" s="3"/>
      <c r="U68" s="3"/>
      <c r="V68" s="3"/>
      <c r="W68" s="3"/>
      <c r="X68" s="3"/>
      <c r="Y68" s="3"/>
      <c r="Z68" s="3"/>
    </row>
    <row r="69" spans="1:26" ht="12.75">
      <c r="A69" s="3"/>
      <c r="B69" s="3" t="s">
        <v>4313</v>
      </c>
      <c r="C69" s="3"/>
      <c r="D69" s="3"/>
      <c r="E69" s="3"/>
      <c r="F69" s="3"/>
      <c r="G69" s="3"/>
      <c r="H69" s="3"/>
      <c r="I69" s="3"/>
      <c r="J69" s="3"/>
      <c r="K69" s="3"/>
      <c r="L69" s="3"/>
      <c r="M69" s="3"/>
      <c r="N69" s="3"/>
      <c r="O69" s="3"/>
      <c r="P69" s="3"/>
      <c r="Q69" s="3"/>
      <c r="R69" s="3"/>
      <c r="S69" s="3"/>
      <c r="T69" s="3"/>
      <c r="U69" s="3"/>
      <c r="V69" s="3"/>
      <c r="W69" s="3"/>
      <c r="X69" s="3"/>
      <c r="Y69" s="3"/>
      <c r="Z69" s="3"/>
    </row>
    <row r="70" spans="1:26" ht="12.75">
      <c r="A70" s="3"/>
      <c r="B70" s="3" t="s">
        <v>4314</v>
      </c>
      <c r="C70" s="3"/>
      <c r="D70" s="3"/>
      <c r="E70" s="3"/>
      <c r="F70" s="3"/>
      <c r="G70" s="3"/>
      <c r="H70" s="3"/>
      <c r="I70" s="3"/>
      <c r="J70" s="3"/>
      <c r="K70" s="3"/>
      <c r="L70" s="3"/>
      <c r="M70" s="3"/>
      <c r="N70" s="3"/>
      <c r="O70" s="3"/>
      <c r="P70" s="3"/>
      <c r="Q70" s="3"/>
      <c r="R70" s="3"/>
      <c r="S70" s="3"/>
      <c r="T70" s="3"/>
      <c r="U70" s="3"/>
      <c r="V70" s="3"/>
      <c r="W70" s="3"/>
      <c r="X70" s="3"/>
      <c r="Y70" s="3"/>
      <c r="Z70" s="3"/>
    </row>
    <row r="71" spans="1:26" ht="12.75">
      <c r="A71" s="3"/>
      <c r="B71" s="3"/>
      <c r="C71" s="3" t="s">
        <v>4278</v>
      </c>
      <c r="D71" s="3"/>
      <c r="E71" s="3"/>
      <c r="F71" s="3"/>
      <c r="G71" s="3"/>
      <c r="H71" s="3"/>
      <c r="I71" s="3"/>
      <c r="J71" s="3"/>
      <c r="K71" s="3"/>
      <c r="L71" s="3"/>
      <c r="M71" s="3"/>
      <c r="N71" s="3"/>
      <c r="O71" s="3"/>
      <c r="P71" s="3"/>
      <c r="Q71" s="3"/>
      <c r="R71" s="3"/>
      <c r="S71" s="3"/>
      <c r="T71" s="3"/>
      <c r="U71" s="3"/>
      <c r="V71" s="3"/>
      <c r="W71" s="3"/>
      <c r="X71" s="3"/>
      <c r="Y71" s="3"/>
      <c r="Z71" s="3"/>
    </row>
    <row r="72" spans="1:26" ht="12.75">
      <c r="A72" s="3"/>
      <c r="B72" s="3"/>
      <c r="C72" s="3" t="s">
        <v>4315</v>
      </c>
      <c r="D72" s="3"/>
      <c r="E72" s="3"/>
      <c r="F72" s="3"/>
      <c r="G72" s="3"/>
      <c r="H72" s="3"/>
      <c r="I72" s="3"/>
      <c r="J72" s="3"/>
      <c r="K72" s="3"/>
      <c r="L72" s="3"/>
      <c r="M72" s="3"/>
      <c r="N72" s="3"/>
      <c r="O72" s="3"/>
      <c r="P72" s="3"/>
      <c r="Q72" s="3"/>
      <c r="R72" s="3"/>
      <c r="S72" s="3"/>
      <c r="T72" s="3"/>
      <c r="U72" s="3"/>
      <c r="V72" s="3"/>
      <c r="W72" s="3"/>
      <c r="X72" s="3"/>
      <c r="Y72" s="3"/>
      <c r="Z72" s="3"/>
    </row>
    <row r="73" spans="1:26" ht="12.75">
      <c r="A73" s="3"/>
      <c r="B73" s="3"/>
      <c r="C73" s="3" t="s">
        <v>4316</v>
      </c>
      <c r="D73" s="3"/>
      <c r="E73" s="3"/>
      <c r="F73" s="3"/>
      <c r="G73" s="3"/>
      <c r="H73" s="3"/>
      <c r="I73" s="3"/>
      <c r="J73" s="3"/>
      <c r="K73" s="3"/>
      <c r="L73" s="3"/>
      <c r="M73" s="3"/>
      <c r="N73" s="3"/>
      <c r="O73" s="3"/>
      <c r="P73" s="3"/>
      <c r="Q73" s="3"/>
      <c r="R73" s="3"/>
      <c r="S73" s="3"/>
      <c r="T73" s="3"/>
      <c r="U73" s="3"/>
      <c r="V73" s="3"/>
      <c r="W73" s="3"/>
      <c r="X73" s="3"/>
      <c r="Y73" s="3"/>
      <c r="Z73" s="3"/>
    </row>
    <row r="74" spans="1:26" ht="12.75">
      <c r="A74" s="3"/>
      <c r="B74" s="3"/>
      <c r="C74" s="3" t="s">
        <v>4317</v>
      </c>
      <c r="D74" s="3"/>
      <c r="E74" s="3"/>
      <c r="F74" s="3"/>
      <c r="G74" s="3"/>
      <c r="H74" s="3"/>
      <c r="I74" s="3"/>
      <c r="J74" s="3"/>
      <c r="K74" s="3"/>
      <c r="L74" s="3"/>
      <c r="M74" s="3"/>
      <c r="N74" s="3"/>
      <c r="O74" s="3"/>
      <c r="P74" s="3"/>
      <c r="Q74" s="3"/>
      <c r="R74" s="3"/>
      <c r="S74" s="3"/>
      <c r="T74" s="3"/>
      <c r="U74" s="3"/>
      <c r="V74" s="3"/>
      <c r="W74" s="3"/>
      <c r="X74" s="3"/>
      <c r="Y74" s="3"/>
      <c r="Z74" s="3"/>
    </row>
    <row r="75" spans="1:26" ht="12.75">
      <c r="A75" s="3"/>
      <c r="B75" s="3"/>
      <c r="C75" s="3" t="s">
        <v>4311</v>
      </c>
      <c r="D75" s="3"/>
      <c r="E75" s="3"/>
      <c r="F75" s="3"/>
      <c r="G75" s="3"/>
      <c r="H75" s="3"/>
      <c r="I75" s="3"/>
      <c r="J75" s="3"/>
      <c r="K75" s="3"/>
      <c r="L75" s="3"/>
      <c r="M75" s="3"/>
      <c r="N75" s="3"/>
      <c r="O75" s="3"/>
      <c r="P75" s="3"/>
      <c r="Q75" s="3"/>
      <c r="R75" s="3"/>
      <c r="S75" s="3"/>
      <c r="T75" s="3"/>
      <c r="U75" s="3"/>
      <c r="V75" s="3"/>
      <c r="W75" s="3"/>
      <c r="X75" s="3"/>
      <c r="Y75" s="3"/>
      <c r="Z75" s="3"/>
    </row>
    <row r="76" spans="1:26" ht="12.75">
      <c r="A76" s="3"/>
      <c r="B76" s="3"/>
      <c r="C76" s="3" t="s">
        <v>4284</v>
      </c>
      <c r="D76" s="3"/>
      <c r="E76" s="3"/>
      <c r="F76" s="3"/>
      <c r="G76" s="3"/>
      <c r="H76" s="3"/>
      <c r="I76" s="3"/>
      <c r="J76" s="3"/>
      <c r="K76" s="3"/>
      <c r="L76" s="3"/>
      <c r="M76" s="3"/>
      <c r="N76" s="3"/>
      <c r="O76" s="3"/>
      <c r="P76" s="3"/>
      <c r="Q76" s="3"/>
      <c r="R76" s="3"/>
      <c r="S76" s="3"/>
      <c r="T76" s="3"/>
      <c r="U76" s="3"/>
      <c r="V76" s="3"/>
      <c r="W76" s="3"/>
      <c r="X76" s="3"/>
      <c r="Y76" s="3"/>
      <c r="Z76" s="3"/>
    </row>
    <row r="77" spans="1:26" ht="12.75">
      <c r="A77" s="3"/>
      <c r="B77" s="3" t="s">
        <v>4296</v>
      </c>
      <c r="C77" s="3"/>
      <c r="D77" s="3"/>
      <c r="E77" s="3"/>
      <c r="F77" s="3"/>
      <c r="G77" s="3"/>
      <c r="H77" s="3"/>
      <c r="I77" s="3"/>
      <c r="J77" s="3"/>
      <c r="K77" s="3"/>
      <c r="L77" s="3"/>
      <c r="M77" s="3"/>
      <c r="N77" s="3"/>
      <c r="O77" s="3"/>
      <c r="P77" s="3"/>
      <c r="Q77" s="3"/>
      <c r="R77" s="3"/>
      <c r="S77" s="3"/>
      <c r="T77" s="3"/>
      <c r="U77" s="3"/>
      <c r="V77" s="3"/>
      <c r="W77" s="3"/>
      <c r="X77" s="3"/>
      <c r="Y77" s="3"/>
      <c r="Z77" s="3"/>
    </row>
    <row r="78" spans="1:26" ht="12.75">
      <c r="A78" s="3"/>
      <c r="B78" s="3"/>
      <c r="C78" s="3" t="s">
        <v>4318</v>
      </c>
      <c r="D78" s="3"/>
      <c r="E78" s="3"/>
      <c r="F78" s="3"/>
      <c r="G78" s="3"/>
      <c r="H78" s="3"/>
      <c r="I78" s="3"/>
      <c r="J78" s="3"/>
      <c r="K78" s="3"/>
      <c r="L78" s="3"/>
      <c r="M78" s="3"/>
      <c r="N78" s="3"/>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 r="A80" s="55" t="s">
        <v>1256</v>
      </c>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 r="A81" s="3"/>
      <c r="B81" s="3" t="s">
        <v>4319</v>
      </c>
      <c r="C81" s="3"/>
      <c r="D81" s="3"/>
      <c r="E81" s="3"/>
      <c r="F81" s="3"/>
      <c r="G81" s="3"/>
      <c r="H81" s="3"/>
      <c r="I81" s="3"/>
      <c r="J81" s="3"/>
      <c r="K81" s="3"/>
      <c r="L81" s="3"/>
      <c r="M81" s="3"/>
      <c r="N81" s="3"/>
      <c r="O81" s="3"/>
      <c r="P81" s="3"/>
      <c r="Q81" s="3"/>
      <c r="R81" s="3"/>
      <c r="S81" s="3"/>
      <c r="T81" s="3"/>
      <c r="U81" s="3"/>
      <c r="V81" s="3"/>
      <c r="W81" s="3"/>
      <c r="X81" s="3"/>
      <c r="Y81" s="3"/>
      <c r="Z81" s="3"/>
    </row>
    <row r="82" spans="1:26" ht="12.75">
      <c r="A82" s="3"/>
      <c r="B82" s="3" t="s">
        <v>4320</v>
      </c>
      <c r="C82" s="3"/>
      <c r="D82" s="3"/>
      <c r="E82" s="3"/>
      <c r="F82" s="3"/>
      <c r="G82" s="3"/>
      <c r="H82" s="3"/>
      <c r="I82" s="3"/>
      <c r="J82" s="3"/>
      <c r="K82" s="3"/>
      <c r="L82" s="3"/>
      <c r="M82" s="3"/>
      <c r="N82" s="3"/>
      <c r="O82" s="3"/>
      <c r="P82" s="3"/>
      <c r="Q82" s="3"/>
      <c r="R82" s="3"/>
      <c r="S82" s="3"/>
      <c r="T82" s="3"/>
      <c r="U82" s="3"/>
      <c r="V82" s="3"/>
      <c r="W82" s="3"/>
      <c r="X82" s="3"/>
      <c r="Y82" s="3"/>
      <c r="Z82" s="3"/>
    </row>
    <row r="83" spans="1:26" ht="12.75">
      <c r="A83" s="3"/>
      <c r="B83" s="3" t="s">
        <v>4321</v>
      </c>
      <c r="C83" s="3"/>
      <c r="D83" s="3"/>
      <c r="E83" s="3"/>
      <c r="F83" s="3"/>
      <c r="G83" s="3"/>
      <c r="H83" s="3"/>
      <c r="I83" s="3"/>
      <c r="J83" s="3"/>
      <c r="K83" s="3"/>
      <c r="L83" s="3"/>
      <c r="M83" s="3"/>
      <c r="N83" s="3"/>
      <c r="O83" s="3"/>
      <c r="P83" s="3"/>
      <c r="Q83" s="3"/>
      <c r="R83" s="3"/>
      <c r="S83" s="3"/>
      <c r="T83" s="3"/>
      <c r="U83" s="3"/>
      <c r="V83" s="3"/>
      <c r="W83" s="3"/>
      <c r="X83" s="3"/>
      <c r="Y83" s="3"/>
      <c r="Z83" s="3"/>
    </row>
    <row r="84" spans="1:26" ht="12.75">
      <c r="A84" s="3"/>
      <c r="B84" s="3" t="s">
        <v>4322</v>
      </c>
      <c r="C84" s="3"/>
      <c r="D84" s="3"/>
      <c r="E84" s="3"/>
      <c r="F84" s="3"/>
      <c r="G84" s="3"/>
      <c r="H84" s="3"/>
      <c r="I84" s="3"/>
      <c r="J84" s="3"/>
      <c r="K84" s="3"/>
      <c r="L84" s="3"/>
      <c r="M84" s="3"/>
      <c r="N84" s="3"/>
      <c r="O84" s="3"/>
      <c r="P84" s="3"/>
      <c r="Q84" s="3"/>
      <c r="R84" s="3"/>
      <c r="S84" s="3"/>
      <c r="T84" s="3"/>
      <c r="U84" s="3"/>
      <c r="V84" s="3"/>
      <c r="W84" s="3"/>
      <c r="X84" s="3"/>
      <c r="Y84" s="3"/>
      <c r="Z84" s="3"/>
    </row>
    <row r="85" spans="1:26" ht="12.75">
      <c r="A85" s="3"/>
      <c r="B85" s="3" t="s">
        <v>4323</v>
      </c>
      <c r="C85" s="3"/>
      <c r="D85" s="3"/>
      <c r="E85" s="3"/>
      <c r="F85" s="3"/>
      <c r="G85" s="3"/>
      <c r="H85" s="3"/>
      <c r="I85" s="3"/>
      <c r="J85" s="3"/>
      <c r="K85" s="3"/>
      <c r="L85" s="3"/>
      <c r="M85" s="3"/>
      <c r="N85" s="3"/>
      <c r="O85" s="3"/>
      <c r="P85" s="3"/>
      <c r="Q85" s="3"/>
      <c r="R85" s="3"/>
      <c r="S85" s="3"/>
      <c r="T85" s="3"/>
      <c r="U85" s="3"/>
      <c r="V85" s="3"/>
      <c r="W85" s="3"/>
      <c r="X85" s="3"/>
      <c r="Y85" s="3"/>
      <c r="Z85" s="3"/>
    </row>
    <row r="86" spans="1:26" ht="12.75">
      <c r="A86" s="3"/>
      <c r="B86" s="3"/>
      <c r="C86" s="3" t="s">
        <v>4324</v>
      </c>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t="s">
        <v>4325</v>
      </c>
      <c r="D87" s="3"/>
      <c r="E87" s="3"/>
      <c r="F87" s="3"/>
      <c r="G87" s="3"/>
      <c r="H87" s="3"/>
      <c r="I87" s="3"/>
      <c r="J87" s="3"/>
      <c r="K87" s="3"/>
      <c r="L87" s="3"/>
      <c r="M87" s="3"/>
      <c r="N87" s="3"/>
      <c r="O87" s="3"/>
      <c r="P87" s="3"/>
      <c r="Q87" s="3"/>
      <c r="R87" s="3"/>
      <c r="S87" s="3"/>
      <c r="T87" s="3"/>
      <c r="U87" s="3"/>
      <c r="V87" s="3"/>
      <c r="W87" s="3"/>
      <c r="X87" s="3"/>
      <c r="Y87" s="3"/>
      <c r="Z87" s="3"/>
    </row>
    <row r="88" spans="1:26" ht="12.75">
      <c r="A88" s="3"/>
      <c r="B88" s="3"/>
      <c r="C88" s="3"/>
      <c r="D88" s="3" t="s">
        <v>4326</v>
      </c>
      <c r="E88" s="3"/>
      <c r="F88" s="3"/>
      <c r="G88" s="3"/>
      <c r="H88" s="3"/>
      <c r="I88" s="3"/>
      <c r="J88" s="3"/>
      <c r="K88" s="3"/>
      <c r="L88" s="3"/>
      <c r="M88" s="3"/>
      <c r="N88" s="3"/>
      <c r="O88" s="3"/>
      <c r="P88" s="3"/>
      <c r="Q88" s="3"/>
      <c r="R88" s="3"/>
      <c r="S88" s="3"/>
      <c r="T88" s="3"/>
      <c r="U88" s="3"/>
      <c r="V88" s="3"/>
      <c r="W88" s="3"/>
      <c r="X88" s="3"/>
      <c r="Y88" s="3"/>
      <c r="Z88" s="3"/>
    </row>
    <row r="89" spans="1:26" ht="12.75">
      <c r="A89" s="3"/>
      <c r="B89" s="3"/>
      <c r="C89" s="3"/>
      <c r="D89" s="3" t="s">
        <v>4327</v>
      </c>
      <c r="E89" s="3"/>
      <c r="F89" s="3"/>
      <c r="G89" s="3"/>
      <c r="H89" s="3"/>
      <c r="I89" s="3"/>
      <c r="J89" s="3"/>
      <c r="K89" s="3"/>
      <c r="L89" s="3"/>
      <c r="M89" s="3"/>
      <c r="N89" s="3"/>
      <c r="O89" s="3"/>
      <c r="P89" s="3"/>
      <c r="Q89" s="3"/>
      <c r="R89" s="3"/>
      <c r="S89" s="3"/>
      <c r="T89" s="3"/>
      <c r="U89" s="3"/>
      <c r="V89" s="3"/>
      <c r="W89" s="3"/>
      <c r="X89" s="3"/>
      <c r="Y89" s="3"/>
      <c r="Z89" s="3"/>
    </row>
    <row r="90" spans="1:26" ht="12.75">
      <c r="A90" s="3"/>
      <c r="B90" s="3"/>
      <c r="C90" s="3"/>
      <c r="D90" s="3" t="s">
        <v>4328</v>
      </c>
      <c r="E90" s="3"/>
      <c r="F90" s="3"/>
      <c r="G90" s="3"/>
      <c r="H90" s="3"/>
      <c r="I90" s="3"/>
      <c r="J90" s="3"/>
      <c r="K90" s="3"/>
      <c r="L90" s="3"/>
      <c r="M90" s="3"/>
      <c r="N90" s="3"/>
      <c r="O90" s="3"/>
      <c r="P90" s="3"/>
      <c r="Q90" s="3"/>
      <c r="R90" s="3"/>
      <c r="S90" s="3"/>
      <c r="T90" s="3"/>
      <c r="U90" s="3"/>
      <c r="V90" s="3"/>
      <c r="W90" s="3"/>
      <c r="X90" s="3"/>
      <c r="Y90" s="3"/>
      <c r="Z90" s="3"/>
    </row>
    <row r="91" spans="1:26" ht="12.75">
      <c r="A91" s="3"/>
      <c r="B91" s="3"/>
      <c r="C91" s="3" t="s">
        <v>4329</v>
      </c>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t="s">
        <v>4330</v>
      </c>
      <c r="D92" s="3"/>
      <c r="E92" s="3"/>
      <c r="F92" s="3"/>
      <c r="G92" s="3"/>
      <c r="H92" s="3"/>
      <c r="I92" s="3"/>
      <c r="J92" s="3"/>
      <c r="K92" s="3"/>
      <c r="L92" s="3"/>
      <c r="M92" s="3"/>
      <c r="N92" s="3"/>
      <c r="O92" s="3"/>
      <c r="P92" s="3"/>
      <c r="Q92" s="3"/>
      <c r="R92" s="3"/>
      <c r="S92" s="3"/>
      <c r="T92" s="3"/>
      <c r="U92" s="3"/>
      <c r="V92" s="3"/>
      <c r="W92" s="3"/>
      <c r="X92" s="3"/>
      <c r="Y92" s="3"/>
      <c r="Z92" s="3"/>
    </row>
    <row r="93" spans="1:26" ht="12.75">
      <c r="A93" s="3"/>
      <c r="B93" s="3"/>
      <c r="C93" s="3" t="s">
        <v>4331</v>
      </c>
      <c r="D93" s="3"/>
      <c r="E93" s="3"/>
      <c r="F93" s="3"/>
      <c r="G93" s="3"/>
      <c r="H93" s="3"/>
      <c r="I93" s="3"/>
      <c r="J93" s="3"/>
      <c r="K93" s="3"/>
      <c r="L93" s="3"/>
      <c r="M93" s="3"/>
      <c r="N93" s="3"/>
      <c r="O93" s="3"/>
      <c r="P93" s="3"/>
      <c r="Q93" s="3"/>
      <c r="R93" s="3"/>
      <c r="S93" s="3"/>
      <c r="T93" s="3"/>
      <c r="U93" s="3"/>
      <c r="V93" s="3"/>
      <c r="W93" s="3"/>
      <c r="X93" s="3"/>
      <c r="Y93" s="3"/>
      <c r="Z93" s="3"/>
    </row>
    <row r="94" spans="1:26" ht="12.75">
      <c r="A94" s="3"/>
      <c r="B94" s="3"/>
      <c r="C94" s="3"/>
      <c r="D94" s="3" t="s">
        <v>4278</v>
      </c>
      <c r="E94" s="3"/>
      <c r="F94" s="3"/>
      <c r="G94" s="3"/>
      <c r="H94" s="3"/>
      <c r="I94" s="3"/>
      <c r="J94" s="3"/>
      <c r="K94" s="3"/>
      <c r="L94" s="3"/>
      <c r="M94" s="3"/>
      <c r="N94" s="3"/>
      <c r="O94" s="3"/>
      <c r="P94" s="3"/>
      <c r="Q94" s="3"/>
      <c r="R94" s="3"/>
      <c r="S94" s="3"/>
      <c r="T94" s="3"/>
      <c r="U94" s="3"/>
      <c r="V94" s="3"/>
      <c r="W94" s="3"/>
      <c r="X94" s="3"/>
      <c r="Y94" s="3"/>
      <c r="Z94" s="3"/>
    </row>
    <row r="95" spans="1:26" ht="12.75">
      <c r="A95" s="3"/>
      <c r="B95" s="3"/>
      <c r="C95" s="3"/>
      <c r="D95" s="3" t="s">
        <v>4332</v>
      </c>
      <c r="E95" s="3"/>
      <c r="F95" s="3"/>
      <c r="G95" s="3"/>
      <c r="H95" s="3"/>
      <c r="I95" s="3"/>
      <c r="J95" s="3"/>
      <c r="K95" s="3"/>
      <c r="L95" s="3"/>
      <c r="M95" s="3"/>
      <c r="N95" s="3"/>
      <c r="O95" s="3"/>
      <c r="P95" s="3"/>
      <c r="Q95" s="3"/>
      <c r="R95" s="3"/>
      <c r="S95" s="3"/>
      <c r="T95" s="3"/>
      <c r="U95" s="3"/>
      <c r="V95" s="3"/>
      <c r="W95" s="3"/>
      <c r="X95" s="3"/>
      <c r="Y95" s="3"/>
      <c r="Z95" s="3"/>
    </row>
    <row r="96" spans="1:26" ht="12.75">
      <c r="A96" s="3"/>
      <c r="B96" s="3"/>
      <c r="C96" s="3"/>
      <c r="D96" s="3" t="s">
        <v>4333</v>
      </c>
      <c r="E96" s="3"/>
      <c r="F96" s="3"/>
      <c r="G96" s="3"/>
      <c r="H96" s="3"/>
      <c r="I96" s="3"/>
      <c r="J96" s="3"/>
      <c r="K96" s="3"/>
      <c r="L96" s="3"/>
      <c r="M96" s="3"/>
      <c r="N96" s="3"/>
      <c r="O96" s="3"/>
      <c r="P96" s="3"/>
      <c r="Q96" s="3"/>
      <c r="R96" s="3"/>
      <c r="S96" s="3"/>
      <c r="T96" s="3"/>
      <c r="U96" s="3"/>
      <c r="V96" s="3"/>
      <c r="W96" s="3"/>
      <c r="X96" s="3"/>
      <c r="Y96" s="3"/>
      <c r="Z96" s="3"/>
    </row>
    <row r="97" spans="1:26" ht="12.75">
      <c r="A97" s="3"/>
      <c r="B97" s="3"/>
      <c r="C97" s="3"/>
      <c r="D97" s="3" t="s">
        <v>4334</v>
      </c>
      <c r="E97" s="3"/>
      <c r="F97" s="3"/>
      <c r="G97" s="3"/>
      <c r="H97" s="3"/>
      <c r="I97" s="3"/>
      <c r="J97" s="3"/>
      <c r="K97" s="3"/>
      <c r="L97" s="3"/>
      <c r="M97" s="3"/>
      <c r="N97" s="3"/>
      <c r="O97" s="3"/>
      <c r="P97" s="3"/>
      <c r="Q97" s="3"/>
      <c r="R97" s="3"/>
      <c r="S97" s="3"/>
      <c r="T97" s="3"/>
      <c r="U97" s="3"/>
      <c r="V97" s="3"/>
      <c r="W97" s="3"/>
      <c r="X97" s="3"/>
      <c r="Y97" s="3"/>
      <c r="Z97" s="3"/>
    </row>
    <row r="98" spans="1:26" ht="12.75">
      <c r="A98" s="3"/>
      <c r="B98" s="3"/>
      <c r="C98" s="3"/>
      <c r="D98" s="3" t="s">
        <v>4328</v>
      </c>
      <c r="E98" s="3"/>
      <c r="F98" s="3"/>
      <c r="G98" s="3"/>
      <c r="H98" s="3"/>
      <c r="I98" s="3"/>
      <c r="J98" s="3"/>
      <c r="K98" s="3"/>
      <c r="L98" s="3"/>
      <c r="M98" s="3"/>
      <c r="N98" s="3"/>
      <c r="O98" s="3"/>
      <c r="P98" s="3"/>
      <c r="Q98" s="3"/>
      <c r="R98" s="3"/>
      <c r="S98" s="3"/>
      <c r="T98" s="3"/>
      <c r="U98" s="3"/>
      <c r="V98" s="3"/>
      <c r="W98" s="3"/>
      <c r="X98" s="3"/>
      <c r="Y98" s="3"/>
      <c r="Z98" s="3"/>
    </row>
    <row r="99" spans="1:26" ht="12.75">
      <c r="A99" s="3"/>
      <c r="B99" s="3"/>
      <c r="C99" s="3"/>
      <c r="D99" s="3" t="s">
        <v>4335</v>
      </c>
      <c r="E99" s="3"/>
      <c r="F99" s="3"/>
      <c r="G99" s="3"/>
      <c r="H99" s="3"/>
      <c r="I99" s="3"/>
      <c r="J99" s="3"/>
      <c r="K99" s="3"/>
      <c r="L99" s="3"/>
      <c r="M99" s="3"/>
      <c r="N99" s="3"/>
      <c r="O99" s="3"/>
      <c r="P99" s="3"/>
      <c r="Q99" s="3"/>
      <c r="R99" s="3"/>
      <c r="S99" s="3"/>
      <c r="T99" s="3"/>
      <c r="U99" s="3"/>
      <c r="V99" s="3"/>
      <c r="W99" s="3"/>
      <c r="X99" s="3"/>
      <c r="Y99" s="3"/>
      <c r="Z99" s="3"/>
    </row>
    <row r="100" spans="1:26" ht="12.75">
      <c r="A100" s="3"/>
      <c r="B100" s="3"/>
      <c r="C100" s="3"/>
      <c r="D100" s="3" t="s">
        <v>4284</v>
      </c>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t="s">
        <v>4336</v>
      </c>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C43:F46"/>
  </mergeCells>
  <phoneticPr fontId="43"/>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26" sqref="G26"/>
    </sheetView>
  </sheetViews>
  <sheetFormatPr defaultColWidth="17.28515625" defaultRowHeight="15" customHeight="1"/>
  <sheetData>
    <row r="1" spans="1:26" ht="12.75">
      <c r="A1" s="65" t="s">
        <v>4337</v>
      </c>
      <c r="B1" s="3" t="s">
        <v>4338</v>
      </c>
      <c r="C1" s="3"/>
      <c r="D1" s="3"/>
      <c r="E1" s="3"/>
      <c r="F1" s="65" t="s">
        <v>4339</v>
      </c>
      <c r="G1" s="3" t="s">
        <v>4340</v>
      </c>
      <c r="H1" s="3"/>
      <c r="I1" s="3"/>
      <c r="J1" s="3"/>
      <c r="K1" s="3"/>
      <c r="L1" s="3"/>
      <c r="M1" s="3"/>
      <c r="N1" s="3"/>
      <c r="O1" s="3"/>
      <c r="P1" s="3"/>
      <c r="Q1" s="3"/>
      <c r="R1" s="3"/>
      <c r="S1" s="3"/>
      <c r="T1" s="3"/>
      <c r="U1" s="3"/>
      <c r="V1" s="3"/>
      <c r="W1" s="3"/>
      <c r="X1" s="3"/>
      <c r="Y1" s="3"/>
      <c r="Z1" s="3"/>
    </row>
    <row r="2" spans="1:26" ht="12.75">
      <c r="A2" s="65" t="s">
        <v>4341</v>
      </c>
      <c r="B2" s="3" t="s">
        <v>4342</v>
      </c>
      <c r="C2" s="3"/>
      <c r="D2" s="3"/>
      <c r="E2" s="3"/>
      <c r="F2" s="65" t="s">
        <v>4343</v>
      </c>
      <c r="G2" s="3" t="s">
        <v>2454</v>
      </c>
      <c r="H2" s="3"/>
      <c r="I2" s="3"/>
      <c r="J2" s="3"/>
      <c r="K2" s="3"/>
      <c r="L2" s="3"/>
      <c r="M2" s="3"/>
      <c r="N2" s="3"/>
      <c r="O2" s="3"/>
      <c r="P2" s="3"/>
      <c r="Q2" s="3"/>
      <c r="R2" s="3"/>
      <c r="S2" s="3"/>
      <c r="T2" s="3"/>
      <c r="U2" s="3"/>
      <c r="V2" s="3"/>
      <c r="W2" s="3"/>
      <c r="X2" s="3"/>
      <c r="Y2" s="3"/>
      <c r="Z2" s="3"/>
    </row>
    <row r="3" spans="1:26" ht="12.75">
      <c r="A3" s="65" t="s">
        <v>4344</v>
      </c>
      <c r="B3" s="3" t="s">
        <v>4345</v>
      </c>
      <c r="C3" s="3"/>
      <c r="D3" s="3"/>
      <c r="E3" s="3"/>
      <c r="F3" s="65" t="s">
        <v>4346</v>
      </c>
      <c r="G3" s="3" t="s">
        <v>4347</v>
      </c>
      <c r="H3" s="3" t="s">
        <v>4348</v>
      </c>
      <c r="I3" s="3"/>
      <c r="J3" s="3"/>
      <c r="K3" s="3"/>
      <c r="L3" s="3"/>
      <c r="M3" s="3"/>
      <c r="N3" s="3"/>
      <c r="O3" s="3"/>
      <c r="P3" s="3"/>
      <c r="Q3" s="3"/>
      <c r="R3" s="3"/>
      <c r="S3" s="3"/>
      <c r="T3" s="3"/>
      <c r="U3" s="3"/>
      <c r="V3" s="3"/>
      <c r="W3" s="3"/>
      <c r="X3" s="3"/>
      <c r="Y3" s="3"/>
      <c r="Z3" s="3"/>
    </row>
    <row r="4" spans="1:26" ht="12.75">
      <c r="A4" s="65" t="s">
        <v>4349</v>
      </c>
      <c r="B4" s="3" t="s">
        <v>4350</v>
      </c>
      <c r="C4" s="3"/>
      <c r="D4" s="3"/>
      <c r="E4" s="3"/>
      <c r="F4" s="65" t="s">
        <v>4351</v>
      </c>
      <c r="G4" s="3" t="s">
        <v>4352</v>
      </c>
      <c r="H4" s="3"/>
      <c r="I4" s="3"/>
      <c r="J4" s="3"/>
      <c r="K4" s="3"/>
      <c r="L4" s="3"/>
      <c r="M4" s="3"/>
      <c r="N4" s="3"/>
      <c r="O4" s="3"/>
      <c r="P4" s="3"/>
      <c r="Q4" s="3"/>
      <c r="R4" s="3"/>
      <c r="S4" s="3"/>
      <c r="T4" s="3"/>
      <c r="U4" s="3"/>
      <c r="V4" s="3"/>
      <c r="W4" s="3"/>
      <c r="X4" s="3"/>
      <c r="Y4" s="3"/>
      <c r="Z4" s="3"/>
    </row>
    <row r="5" spans="1:26" ht="12.75">
      <c r="A5" s="65" t="s">
        <v>4353</v>
      </c>
      <c r="B5" s="3" t="s">
        <v>4354</v>
      </c>
      <c r="C5" s="3"/>
      <c r="D5" s="3"/>
      <c r="E5" s="3"/>
      <c r="F5" s="65" t="s">
        <v>4355</v>
      </c>
      <c r="G5" s="3" t="s">
        <v>2030</v>
      </c>
      <c r="H5" s="3"/>
      <c r="I5" s="3"/>
      <c r="J5" s="3"/>
      <c r="K5" s="3"/>
      <c r="L5" s="3"/>
      <c r="M5" s="3"/>
      <c r="N5" s="3"/>
      <c r="O5" s="3"/>
      <c r="P5" s="3"/>
      <c r="Q5" s="3"/>
      <c r="R5" s="3"/>
      <c r="S5" s="3"/>
      <c r="T5" s="3"/>
      <c r="U5" s="3"/>
      <c r="V5" s="3"/>
      <c r="W5" s="3"/>
      <c r="X5" s="3"/>
      <c r="Y5" s="3"/>
      <c r="Z5" s="3"/>
    </row>
    <row r="6" spans="1:26" ht="12.75">
      <c r="A6" s="65" t="s">
        <v>4356</v>
      </c>
      <c r="B6" s="3" t="s">
        <v>4357</v>
      </c>
      <c r="C6" s="3"/>
      <c r="D6" s="3"/>
      <c r="E6" s="3"/>
      <c r="F6" s="65" t="s">
        <v>4358</v>
      </c>
      <c r="G6" s="3" t="s">
        <v>4359</v>
      </c>
      <c r="H6" s="3"/>
      <c r="I6" s="3"/>
      <c r="J6" s="3"/>
      <c r="K6" s="3"/>
      <c r="L6" s="3"/>
      <c r="M6" s="3"/>
      <c r="N6" s="3"/>
      <c r="O6" s="3"/>
      <c r="P6" s="3"/>
      <c r="Q6" s="3"/>
      <c r="R6" s="3"/>
      <c r="S6" s="3"/>
      <c r="T6" s="3"/>
      <c r="U6" s="3"/>
      <c r="V6" s="3"/>
      <c r="W6" s="3"/>
      <c r="X6" s="3"/>
      <c r="Y6" s="3"/>
      <c r="Z6" s="3"/>
    </row>
    <row r="7" spans="1:26" ht="12.75">
      <c r="A7" s="65" t="s">
        <v>4360</v>
      </c>
      <c r="B7" s="3" t="s">
        <v>4361</v>
      </c>
      <c r="C7" s="3"/>
      <c r="D7" s="3"/>
      <c r="E7" s="3"/>
      <c r="F7" s="65" t="s">
        <v>4362</v>
      </c>
      <c r="G7" s="3" t="s">
        <v>4363</v>
      </c>
      <c r="H7" s="3"/>
      <c r="I7" s="3"/>
      <c r="J7" s="3"/>
      <c r="K7" s="3"/>
      <c r="L7" s="3"/>
      <c r="M7" s="3"/>
      <c r="N7" s="3"/>
      <c r="O7" s="3"/>
      <c r="P7" s="3"/>
      <c r="Q7" s="3"/>
      <c r="R7" s="3"/>
      <c r="S7" s="3"/>
      <c r="T7" s="3"/>
      <c r="U7" s="3"/>
      <c r="V7" s="3"/>
      <c r="W7" s="3"/>
      <c r="X7" s="3"/>
      <c r="Y7" s="3"/>
      <c r="Z7" s="3"/>
    </row>
    <row r="8" spans="1:26" ht="12.75">
      <c r="A8" s="65" t="s">
        <v>4364</v>
      </c>
      <c r="B8" s="3" t="s">
        <v>4365</v>
      </c>
      <c r="C8" s="3"/>
      <c r="D8" s="3"/>
      <c r="E8" s="3"/>
      <c r="F8" s="65" t="s">
        <v>4366</v>
      </c>
      <c r="G8" s="3" t="s">
        <v>2138</v>
      </c>
      <c r="H8" s="3"/>
      <c r="I8" s="3"/>
      <c r="J8" s="3"/>
      <c r="K8" s="3"/>
      <c r="L8" s="3"/>
      <c r="M8" s="3"/>
      <c r="N8" s="3"/>
      <c r="O8" s="3"/>
      <c r="P8" s="3"/>
      <c r="Q8" s="3"/>
      <c r="R8" s="3"/>
      <c r="S8" s="3"/>
      <c r="T8" s="3"/>
      <c r="U8" s="3"/>
      <c r="V8" s="3"/>
      <c r="W8" s="3"/>
      <c r="X8" s="3"/>
      <c r="Y8" s="3"/>
      <c r="Z8" s="3"/>
    </row>
    <row r="9" spans="1:26" ht="12.75">
      <c r="A9" s="65" t="s">
        <v>4367</v>
      </c>
      <c r="B9" s="3" t="s">
        <v>4368</v>
      </c>
      <c r="C9" s="3"/>
      <c r="D9" s="3"/>
      <c r="E9" s="3"/>
      <c r="F9" s="65" t="s">
        <v>4369</v>
      </c>
      <c r="G9" s="3" t="s">
        <v>4370</v>
      </c>
      <c r="H9" s="3"/>
      <c r="I9" s="3"/>
      <c r="J9" s="3"/>
      <c r="K9" s="3"/>
      <c r="L9" s="3"/>
      <c r="M9" s="3"/>
      <c r="N9" s="3"/>
      <c r="O9" s="3"/>
      <c r="P9" s="3"/>
      <c r="Q9" s="3"/>
      <c r="R9" s="3"/>
      <c r="S9" s="3"/>
      <c r="T9" s="3"/>
      <c r="U9" s="3"/>
      <c r="V9" s="3"/>
      <c r="W9" s="3"/>
      <c r="X9" s="3"/>
      <c r="Y9" s="3"/>
      <c r="Z9" s="3"/>
    </row>
    <row r="10" spans="1:26" ht="12.75">
      <c r="A10" s="66" t="s">
        <v>4371</v>
      </c>
      <c r="B10" s="3" t="s">
        <v>4372</v>
      </c>
      <c r="C10" s="3"/>
      <c r="D10" s="3"/>
      <c r="E10" s="3"/>
      <c r="F10" s="65" t="s">
        <v>1310</v>
      </c>
      <c r="G10" s="3" t="s">
        <v>4373</v>
      </c>
      <c r="H10" s="3"/>
      <c r="I10" s="3"/>
      <c r="J10" s="3"/>
      <c r="K10" s="3"/>
      <c r="L10" s="3"/>
      <c r="M10" s="3"/>
      <c r="N10" s="3"/>
      <c r="O10" s="3"/>
      <c r="P10" s="3"/>
      <c r="Q10" s="3"/>
      <c r="R10" s="3"/>
      <c r="S10" s="3"/>
      <c r="T10" s="3"/>
      <c r="U10" s="3"/>
      <c r="V10" s="3"/>
      <c r="W10" s="3"/>
      <c r="X10" s="3"/>
      <c r="Y10" s="3"/>
      <c r="Z10" s="3"/>
    </row>
    <row r="11" spans="1:26" ht="12.75">
      <c r="A11" s="65" t="s">
        <v>4374</v>
      </c>
      <c r="B11" s="3" t="s">
        <v>4375</v>
      </c>
      <c r="C11" s="3"/>
      <c r="D11" s="3"/>
      <c r="E11" s="3"/>
      <c r="F11" s="65" t="s">
        <v>4376</v>
      </c>
      <c r="G11" s="3" t="s">
        <v>4377</v>
      </c>
      <c r="H11" s="3" t="s">
        <v>4378</v>
      </c>
      <c r="I11" s="3"/>
      <c r="J11" s="3"/>
      <c r="K11" s="3"/>
      <c r="L11" s="3"/>
      <c r="M11" s="3"/>
      <c r="N11" s="3"/>
      <c r="O11" s="3"/>
      <c r="P11" s="3"/>
      <c r="Q11" s="3"/>
      <c r="R11" s="3"/>
      <c r="S11" s="3"/>
      <c r="T11" s="3"/>
      <c r="U11" s="3"/>
      <c r="V11" s="3"/>
      <c r="W11" s="3"/>
      <c r="X11" s="3"/>
      <c r="Y11" s="3"/>
      <c r="Z11" s="3"/>
    </row>
    <row r="12" spans="1:26" ht="12.75">
      <c r="A12" s="65" t="s">
        <v>4379</v>
      </c>
      <c r="B12" s="3" t="s">
        <v>4380</v>
      </c>
      <c r="C12" s="3"/>
      <c r="D12" s="3"/>
      <c r="E12" s="3"/>
      <c r="F12" s="65" t="s">
        <v>4381</v>
      </c>
      <c r="G12" s="3" t="s">
        <v>4382</v>
      </c>
      <c r="H12" s="4" t="s">
        <v>4383</v>
      </c>
      <c r="I12" s="3"/>
      <c r="J12" s="3"/>
      <c r="K12" s="3"/>
      <c r="L12" s="3"/>
      <c r="M12" s="3"/>
      <c r="N12" s="3"/>
      <c r="O12" s="3"/>
      <c r="P12" s="3"/>
      <c r="Q12" s="3"/>
      <c r="R12" s="3"/>
      <c r="S12" s="3"/>
      <c r="T12" s="3"/>
      <c r="U12" s="3"/>
      <c r="V12" s="3"/>
      <c r="W12" s="3"/>
      <c r="X12" s="3"/>
      <c r="Y12" s="3"/>
      <c r="Z12" s="3"/>
    </row>
    <row r="13" spans="1:26" ht="12.75">
      <c r="A13" s="65" t="s">
        <v>4384</v>
      </c>
      <c r="B13" s="3" t="s">
        <v>4385</v>
      </c>
      <c r="C13" s="3"/>
      <c r="D13" s="3"/>
      <c r="E13" s="3"/>
      <c r="F13" s="65" t="s">
        <v>4386</v>
      </c>
      <c r="G13" s="3" t="s">
        <v>4387</v>
      </c>
      <c r="H13" s="3"/>
      <c r="I13" s="3"/>
      <c r="J13" s="3"/>
      <c r="K13" s="3"/>
      <c r="L13" s="3"/>
      <c r="M13" s="3"/>
      <c r="N13" s="3"/>
      <c r="O13" s="3"/>
      <c r="P13" s="3"/>
      <c r="Q13" s="3"/>
      <c r="R13" s="3"/>
      <c r="S13" s="3"/>
      <c r="T13" s="3"/>
      <c r="U13" s="3"/>
      <c r="V13" s="3"/>
      <c r="W13" s="3"/>
      <c r="X13" s="3"/>
      <c r="Y13" s="3"/>
      <c r="Z13" s="3"/>
    </row>
    <row r="14" spans="1:26" ht="12.75">
      <c r="A14" s="65" t="s">
        <v>4388</v>
      </c>
      <c r="B14" s="3" t="s">
        <v>1793</v>
      </c>
      <c r="C14" s="3"/>
      <c r="D14" s="3"/>
      <c r="E14" s="3"/>
      <c r="F14" s="65" t="s">
        <v>4389</v>
      </c>
      <c r="G14" s="3" t="s">
        <v>4390</v>
      </c>
      <c r="H14" s="3"/>
      <c r="I14" s="3"/>
      <c r="J14" s="3"/>
      <c r="K14" s="3"/>
      <c r="L14" s="3"/>
      <c r="M14" s="3"/>
      <c r="N14" s="3"/>
      <c r="O14" s="3"/>
      <c r="P14" s="3"/>
      <c r="Q14" s="3"/>
      <c r="R14" s="3"/>
      <c r="S14" s="3"/>
      <c r="T14" s="3"/>
      <c r="U14" s="3"/>
      <c r="V14" s="3"/>
      <c r="W14" s="3"/>
      <c r="X14" s="3"/>
      <c r="Y14" s="3"/>
      <c r="Z14" s="3"/>
    </row>
    <row r="15" spans="1:26" ht="12.75">
      <c r="A15" s="67" t="s">
        <v>4391</v>
      </c>
      <c r="B15" s="3" t="s">
        <v>4392</v>
      </c>
      <c r="C15" s="3"/>
      <c r="D15" s="3"/>
      <c r="E15" s="3"/>
      <c r="F15" s="65" t="s">
        <v>4393</v>
      </c>
      <c r="G15" s="3" t="s">
        <v>4394</v>
      </c>
      <c r="H15" s="3"/>
      <c r="I15" s="3"/>
      <c r="J15" s="3"/>
      <c r="K15" s="3"/>
      <c r="L15" s="3"/>
      <c r="M15" s="3"/>
      <c r="N15" s="3"/>
      <c r="O15" s="3"/>
      <c r="P15" s="3"/>
      <c r="Q15" s="3"/>
      <c r="R15" s="3"/>
      <c r="S15" s="3"/>
      <c r="T15" s="3"/>
      <c r="U15" s="3"/>
      <c r="V15" s="3"/>
      <c r="W15" s="3"/>
      <c r="X15" s="3"/>
      <c r="Y15" s="3"/>
      <c r="Z15" s="3"/>
    </row>
    <row r="16" spans="1:26" ht="12.75">
      <c r="A16" s="65" t="s">
        <v>4395</v>
      </c>
      <c r="B16" s="3" t="s">
        <v>4396</v>
      </c>
      <c r="C16" s="3"/>
      <c r="D16" s="3"/>
      <c r="E16" s="3"/>
      <c r="F16" s="65" t="s">
        <v>4397</v>
      </c>
      <c r="G16" s="3" t="s">
        <v>4398</v>
      </c>
      <c r="H16" s="3"/>
      <c r="I16" s="3"/>
      <c r="J16" s="3"/>
      <c r="K16" s="3"/>
      <c r="L16" s="3"/>
      <c r="M16" s="3"/>
      <c r="N16" s="3"/>
      <c r="O16" s="3"/>
      <c r="P16" s="3"/>
      <c r="Q16" s="3"/>
      <c r="R16" s="3"/>
      <c r="S16" s="3"/>
      <c r="T16" s="3"/>
      <c r="U16" s="3"/>
      <c r="V16" s="3"/>
      <c r="W16" s="3"/>
      <c r="X16" s="3"/>
      <c r="Y16" s="3"/>
      <c r="Z16" s="3"/>
    </row>
    <row r="17" spans="1:26" ht="12.75">
      <c r="A17" s="65" t="s">
        <v>4399</v>
      </c>
      <c r="B17" s="3" t="s">
        <v>4400</v>
      </c>
      <c r="C17" s="3"/>
      <c r="D17" s="3"/>
      <c r="E17" s="3"/>
      <c r="F17" s="65" t="s">
        <v>4401</v>
      </c>
      <c r="G17" s="3" t="s">
        <v>4402</v>
      </c>
      <c r="H17" s="3"/>
      <c r="I17" s="3"/>
      <c r="J17" s="3"/>
      <c r="K17" s="3"/>
      <c r="L17" s="3"/>
      <c r="M17" s="3"/>
      <c r="N17" s="3"/>
      <c r="O17" s="3"/>
      <c r="P17" s="3"/>
      <c r="Q17" s="3"/>
      <c r="R17" s="3"/>
      <c r="S17" s="3"/>
      <c r="T17" s="3"/>
      <c r="U17" s="3"/>
      <c r="V17" s="3"/>
      <c r="W17" s="3"/>
      <c r="X17" s="3"/>
      <c r="Y17" s="3"/>
      <c r="Z17" s="3"/>
    </row>
    <row r="18" spans="1:26" ht="12.75">
      <c r="A18" s="68" t="s">
        <v>4403</v>
      </c>
      <c r="B18" s="3" t="s">
        <v>4404</v>
      </c>
      <c r="C18" s="3"/>
      <c r="D18" s="3"/>
      <c r="E18" s="3"/>
      <c r="F18" s="65" t="s">
        <v>4405</v>
      </c>
      <c r="G18" s="3" t="s">
        <v>4406</v>
      </c>
      <c r="H18" s="3"/>
      <c r="I18" s="3"/>
      <c r="J18" s="3"/>
      <c r="K18" s="3"/>
      <c r="L18" s="3"/>
      <c r="M18" s="3"/>
      <c r="N18" s="3"/>
      <c r="O18" s="3"/>
      <c r="P18" s="3"/>
      <c r="Q18" s="3"/>
      <c r="R18" s="3"/>
      <c r="S18" s="3"/>
      <c r="T18" s="3"/>
      <c r="U18" s="3"/>
      <c r="V18" s="3"/>
      <c r="W18" s="3"/>
      <c r="X18" s="3"/>
      <c r="Y18" s="3"/>
      <c r="Z18" s="3"/>
    </row>
    <row r="19" spans="1:26" ht="12.75">
      <c r="A19" s="65" t="s">
        <v>4407</v>
      </c>
      <c r="B19" s="3" t="s">
        <v>4408</v>
      </c>
      <c r="C19" s="3"/>
      <c r="D19" s="3"/>
      <c r="E19" s="3"/>
      <c r="F19" s="65" t="s">
        <v>4409</v>
      </c>
      <c r="G19" s="3" t="s">
        <v>4410</v>
      </c>
      <c r="H19" s="3"/>
      <c r="I19" s="3"/>
      <c r="J19" s="3"/>
      <c r="K19" s="3"/>
      <c r="L19" s="3"/>
      <c r="M19" s="3"/>
      <c r="N19" s="3"/>
      <c r="O19" s="3"/>
      <c r="P19" s="3"/>
      <c r="Q19" s="3"/>
      <c r="R19" s="3"/>
      <c r="S19" s="3"/>
      <c r="T19" s="3"/>
      <c r="U19" s="3"/>
      <c r="V19" s="3"/>
      <c r="W19" s="3"/>
      <c r="X19" s="3"/>
      <c r="Y19" s="3"/>
      <c r="Z19" s="3"/>
    </row>
    <row r="20" spans="1:26" ht="12.75">
      <c r="A20" s="65" t="s">
        <v>4411</v>
      </c>
      <c r="B20" s="3" t="s">
        <v>4412</v>
      </c>
      <c r="C20" s="3"/>
      <c r="D20" s="3"/>
      <c r="E20" s="3"/>
      <c r="F20" s="3"/>
      <c r="G20" s="3"/>
      <c r="H20" s="3"/>
      <c r="I20" s="3"/>
      <c r="J20" s="3"/>
      <c r="K20" s="3"/>
      <c r="L20" s="3"/>
      <c r="M20" s="3"/>
      <c r="N20" s="3"/>
      <c r="O20" s="3"/>
      <c r="P20" s="3"/>
      <c r="Q20" s="3"/>
      <c r="R20" s="3"/>
      <c r="S20" s="3"/>
      <c r="T20" s="3"/>
      <c r="U20" s="3"/>
      <c r="V20" s="3"/>
      <c r="W20" s="3"/>
      <c r="X20" s="3"/>
      <c r="Y20" s="3"/>
      <c r="Z20" s="3"/>
    </row>
    <row r="21" spans="1:26" ht="12.75">
      <c r="A21" s="65" t="s">
        <v>4413</v>
      </c>
      <c r="B21" s="3" t="s">
        <v>4414</v>
      </c>
      <c r="C21" s="3"/>
      <c r="D21" s="3"/>
      <c r="E21" s="3"/>
      <c r="F21" s="3"/>
      <c r="G21" s="3"/>
      <c r="H21" s="3"/>
      <c r="I21" s="3"/>
      <c r="J21" s="3"/>
      <c r="K21" s="3"/>
      <c r="L21" s="3"/>
      <c r="M21" s="3"/>
      <c r="N21" s="3"/>
      <c r="O21" s="3"/>
      <c r="P21" s="3"/>
      <c r="Q21" s="3"/>
      <c r="R21" s="3"/>
      <c r="S21" s="3"/>
      <c r="T21" s="3"/>
      <c r="U21" s="3"/>
      <c r="V21" s="3"/>
      <c r="W21" s="3"/>
      <c r="X21" s="3"/>
      <c r="Y21" s="3"/>
      <c r="Z21" s="3"/>
    </row>
    <row r="22" spans="1:26" ht="12.75">
      <c r="A22" s="65" t="s">
        <v>4415</v>
      </c>
      <c r="B22" s="3" t="s">
        <v>4416</v>
      </c>
      <c r="C22" s="3"/>
      <c r="D22" s="3"/>
      <c r="E22" s="3"/>
      <c r="F22" s="3"/>
      <c r="G22" s="3"/>
      <c r="H22" s="3"/>
      <c r="I22" s="3"/>
      <c r="J22" s="3"/>
      <c r="K22" s="3"/>
      <c r="L22" s="3"/>
      <c r="M22" s="3"/>
      <c r="N22" s="3"/>
      <c r="O22" s="3"/>
      <c r="P22" s="3"/>
      <c r="Q22" s="3"/>
      <c r="R22" s="3"/>
      <c r="S22" s="3"/>
      <c r="T22" s="3"/>
      <c r="U22" s="3"/>
      <c r="V22" s="3"/>
      <c r="W22" s="3"/>
      <c r="X22" s="3"/>
      <c r="Y22" s="3"/>
      <c r="Z22" s="3"/>
    </row>
    <row r="23" spans="1:26" ht="12.75">
      <c r="A23" s="65" t="s">
        <v>4417</v>
      </c>
      <c r="B23" s="3" t="s">
        <v>4418</v>
      </c>
      <c r="C23" s="3"/>
      <c r="D23" s="3"/>
      <c r="E23" s="3"/>
      <c r="F23" s="3"/>
      <c r="G23" s="3"/>
      <c r="H23" s="3"/>
      <c r="I23" s="3"/>
      <c r="J23" s="3"/>
      <c r="K23" s="3"/>
      <c r="L23" s="3"/>
      <c r="M23" s="3"/>
      <c r="N23" s="3"/>
      <c r="O23" s="3"/>
      <c r="P23" s="3"/>
      <c r="Q23" s="3"/>
      <c r="R23" s="3"/>
      <c r="S23" s="3"/>
      <c r="T23" s="3"/>
      <c r="U23" s="3"/>
      <c r="V23" s="3"/>
      <c r="W23" s="3"/>
      <c r="X23" s="3"/>
      <c r="Y23" s="3"/>
      <c r="Z23" s="3"/>
    </row>
    <row r="24" spans="1:26" ht="12.75">
      <c r="A24" s="65" t="s">
        <v>4419</v>
      </c>
      <c r="B24" s="3" t="s">
        <v>4420</v>
      </c>
      <c r="C24" s="3"/>
      <c r="D24" s="3"/>
      <c r="E24" s="3"/>
      <c r="F24" s="3"/>
      <c r="G24" s="3"/>
      <c r="H24" s="3"/>
      <c r="I24" s="3"/>
      <c r="J24" s="3"/>
      <c r="K24" s="3"/>
      <c r="L24" s="3"/>
      <c r="M24" s="3"/>
      <c r="N24" s="3"/>
      <c r="O24" s="3"/>
      <c r="P24" s="3"/>
      <c r="Q24" s="3"/>
      <c r="R24" s="3"/>
      <c r="S24" s="3"/>
      <c r="T24" s="3"/>
      <c r="U24" s="3"/>
      <c r="V24" s="3"/>
      <c r="W24" s="3"/>
      <c r="X24" s="3"/>
      <c r="Y24" s="3"/>
      <c r="Z24" s="3"/>
    </row>
    <row r="25" spans="1:26" ht="12.75">
      <c r="A25" s="65" t="s">
        <v>4422</v>
      </c>
      <c r="B25" s="3" t="s">
        <v>4423</v>
      </c>
      <c r="C25" s="3"/>
      <c r="D25" s="3"/>
      <c r="E25" s="3"/>
      <c r="F25" s="3"/>
      <c r="G25" s="3"/>
      <c r="H25" s="3"/>
      <c r="I25" s="3"/>
      <c r="J25" s="3"/>
      <c r="K25" s="3"/>
      <c r="L25" s="3"/>
      <c r="M25" s="3"/>
      <c r="N25" s="3"/>
      <c r="O25" s="3"/>
      <c r="P25" s="3"/>
      <c r="Q25" s="3"/>
      <c r="R25" s="3"/>
      <c r="S25" s="3"/>
      <c r="T25" s="3"/>
      <c r="U25" s="3"/>
      <c r="V25" s="3"/>
      <c r="W25" s="3"/>
      <c r="X25" s="3"/>
      <c r="Y25" s="3"/>
      <c r="Z25" s="3"/>
    </row>
    <row r="26" spans="1:26" ht="12.75">
      <c r="A26" s="65" t="s">
        <v>4328</v>
      </c>
      <c r="B26" s="3" t="s">
        <v>4426</v>
      </c>
      <c r="C26" s="3"/>
      <c r="D26" s="3"/>
      <c r="E26" s="3"/>
      <c r="F26" s="3"/>
      <c r="G26" s="3"/>
      <c r="H26" s="3"/>
      <c r="I26" s="3"/>
      <c r="J26" s="3"/>
      <c r="K26" s="3"/>
      <c r="L26" s="3"/>
      <c r="M26" s="3"/>
      <c r="N26" s="3"/>
      <c r="O26" s="3"/>
      <c r="P26" s="3"/>
      <c r="Q26" s="3"/>
      <c r="R26" s="3"/>
      <c r="S26" s="3"/>
      <c r="T26" s="3"/>
      <c r="U26" s="3"/>
      <c r="V26" s="3"/>
      <c r="W26" s="3"/>
      <c r="X26" s="3"/>
      <c r="Y26" s="3"/>
      <c r="Z26" s="3"/>
    </row>
    <row r="27" spans="1:26" ht="12.75">
      <c r="A27" s="65" t="s">
        <v>4430</v>
      </c>
      <c r="B27" s="3" t="s">
        <v>1004</v>
      </c>
      <c r="C27" s="3"/>
      <c r="D27" s="3"/>
      <c r="E27" s="3"/>
      <c r="F27" s="3"/>
      <c r="G27" s="3"/>
      <c r="H27" s="3"/>
      <c r="I27" s="3"/>
      <c r="J27" s="3"/>
      <c r="K27" s="3"/>
      <c r="L27" s="3"/>
      <c r="M27" s="3"/>
      <c r="N27" s="3"/>
      <c r="O27" s="3"/>
      <c r="P27" s="3"/>
      <c r="Q27" s="3"/>
      <c r="R27" s="3"/>
      <c r="S27" s="3"/>
      <c r="T27" s="3"/>
      <c r="U27" s="3"/>
      <c r="V27" s="3"/>
      <c r="W27" s="3"/>
      <c r="X27" s="3"/>
      <c r="Y27" s="3"/>
      <c r="Z27" s="3"/>
    </row>
    <row r="28" spans="1:26" ht="12.75">
      <c r="A28" s="65" t="s">
        <v>4435</v>
      </c>
      <c r="B28" s="3" t="s">
        <v>4437</v>
      </c>
      <c r="C28" s="3"/>
      <c r="D28" s="3"/>
      <c r="E28" s="3"/>
      <c r="F28" s="3"/>
      <c r="G28" s="3"/>
      <c r="H28" s="3"/>
      <c r="I28" s="3"/>
      <c r="J28" s="3"/>
      <c r="K28" s="3"/>
      <c r="L28" s="3"/>
      <c r="M28" s="3"/>
      <c r="N28" s="3"/>
      <c r="O28" s="3"/>
      <c r="P28" s="3"/>
      <c r="Q28" s="3"/>
      <c r="R28" s="3"/>
      <c r="S28" s="3"/>
      <c r="T28" s="3"/>
      <c r="U28" s="3"/>
      <c r="V28" s="3"/>
      <c r="W28" s="3"/>
      <c r="X28" s="3"/>
      <c r="Y28" s="3"/>
      <c r="Z28" s="3"/>
    </row>
    <row r="29" spans="1:26" ht="12.75">
      <c r="A29" s="65" t="s">
        <v>4440</v>
      </c>
      <c r="B29" s="3" t="s">
        <v>4442</v>
      </c>
      <c r="C29" s="3"/>
      <c r="D29" s="3"/>
      <c r="E29" s="3"/>
      <c r="F29" s="3"/>
      <c r="G29" s="3"/>
      <c r="H29" s="3"/>
      <c r="I29" s="3"/>
      <c r="J29" s="3"/>
      <c r="K29" s="3"/>
      <c r="L29" s="3"/>
      <c r="M29" s="3"/>
      <c r="N29" s="3"/>
      <c r="O29" s="3"/>
      <c r="P29" s="3"/>
      <c r="Q29" s="3"/>
      <c r="R29" s="3"/>
      <c r="S29" s="3"/>
      <c r="T29" s="3"/>
      <c r="U29" s="3"/>
      <c r="V29" s="3"/>
      <c r="W29" s="3"/>
      <c r="X29" s="3"/>
      <c r="Y29" s="3"/>
      <c r="Z29" s="3"/>
    </row>
    <row r="30" spans="1:26" ht="12.75">
      <c r="A30" s="65" t="s">
        <v>4447</v>
      </c>
      <c r="B30" s="3" t="s">
        <v>4449</v>
      </c>
      <c r="C30" s="3"/>
      <c r="D30" s="3"/>
      <c r="E30" s="3"/>
      <c r="F30" s="3"/>
      <c r="G30" s="3"/>
      <c r="H30" s="3"/>
      <c r="I30" s="3"/>
      <c r="J30" s="3"/>
      <c r="K30" s="3"/>
      <c r="L30" s="3"/>
      <c r="M30" s="3"/>
      <c r="N30" s="3"/>
      <c r="O30" s="3"/>
      <c r="P30" s="3"/>
      <c r="Q30" s="3"/>
      <c r="R30" s="3"/>
      <c r="S30" s="3"/>
      <c r="T30" s="3"/>
      <c r="U30" s="3"/>
      <c r="V30" s="3"/>
      <c r="W30" s="3"/>
      <c r="X30" s="3"/>
      <c r="Y30" s="3"/>
      <c r="Z30" s="3"/>
    </row>
    <row r="31" spans="1:26" ht="12.75">
      <c r="A31" s="65" t="s">
        <v>4452</v>
      </c>
      <c r="B31" s="3" t="s">
        <v>4453</v>
      </c>
      <c r="C31" s="3"/>
      <c r="D31" s="3"/>
      <c r="E31" s="3"/>
      <c r="F31" s="3"/>
      <c r="G31" s="3"/>
      <c r="H31" s="3"/>
      <c r="I31" s="3"/>
      <c r="J31" s="3"/>
      <c r="K31" s="3"/>
      <c r="L31" s="3"/>
      <c r="M31" s="3"/>
      <c r="N31" s="3"/>
      <c r="O31" s="3"/>
      <c r="P31" s="3"/>
      <c r="Q31" s="3"/>
      <c r="R31" s="3"/>
      <c r="S31" s="3"/>
      <c r="T31" s="3"/>
      <c r="U31" s="3"/>
      <c r="V31" s="3"/>
      <c r="W31" s="3"/>
      <c r="X31" s="3"/>
      <c r="Y31" s="3"/>
      <c r="Z31" s="3"/>
    </row>
    <row r="32" spans="1:26" ht="12.75">
      <c r="A32" s="65" t="s">
        <v>4458</v>
      </c>
      <c r="B32" s="3" t="s">
        <v>4459</v>
      </c>
      <c r="C32" s="3"/>
      <c r="D32" s="3"/>
      <c r="E32" s="3"/>
      <c r="F32" s="3"/>
      <c r="G32" s="3"/>
      <c r="H32" s="3"/>
      <c r="I32" s="3"/>
      <c r="J32" s="3"/>
      <c r="K32" s="3"/>
      <c r="L32" s="3"/>
      <c r="M32" s="3"/>
      <c r="N32" s="3"/>
      <c r="O32" s="3"/>
      <c r="P32" s="3"/>
      <c r="Q32" s="3"/>
      <c r="R32" s="3"/>
      <c r="S32" s="3"/>
      <c r="T32" s="3"/>
      <c r="U32" s="3"/>
      <c r="V32" s="3"/>
      <c r="W32" s="3"/>
      <c r="X32" s="3"/>
      <c r="Y32" s="3"/>
      <c r="Z32" s="3"/>
    </row>
    <row r="33" spans="1:26" ht="12.75">
      <c r="A33" s="65" t="s">
        <v>4464</v>
      </c>
      <c r="B33" s="3" t="s">
        <v>4465</v>
      </c>
      <c r="C33" s="3"/>
      <c r="D33" s="3"/>
      <c r="E33" s="3"/>
      <c r="F33" s="3"/>
      <c r="G33" s="3"/>
      <c r="H33" s="3"/>
      <c r="I33" s="3"/>
      <c r="J33" s="3"/>
      <c r="K33" s="3"/>
      <c r="L33" s="3"/>
      <c r="M33" s="3"/>
      <c r="N33" s="3"/>
      <c r="O33" s="3"/>
      <c r="P33" s="3"/>
      <c r="Q33" s="3"/>
      <c r="R33" s="3"/>
      <c r="S33" s="3"/>
      <c r="T33" s="3"/>
      <c r="U33" s="3"/>
      <c r="V33" s="3"/>
      <c r="W33" s="3"/>
      <c r="X33" s="3"/>
      <c r="Y33" s="3"/>
      <c r="Z33" s="3"/>
    </row>
    <row r="34" spans="1:26" ht="12.7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honeticPr fontId="43"/>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923"/>
  <sheetViews>
    <sheetView topLeftCell="BZ4" workbookViewId="0">
      <selection activeCell="AK27" sqref="AK27"/>
    </sheetView>
  </sheetViews>
  <sheetFormatPr defaultColWidth="17.28515625" defaultRowHeight="15" customHeight="1"/>
  <sheetData>
    <row r="1" spans="1:97" ht="15.75">
      <c r="A1" s="98" t="s">
        <v>9061</v>
      </c>
      <c r="B1" s="41" t="s">
        <v>9062</v>
      </c>
      <c r="C1" s="41" t="s">
        <v>9063</v>
      </c>
      <c r="D1" s="78"/>
      <c r="E1" s="99" t="s">
        <v>9064</v>
      </c>
      <c r="F1" s="41" t="s">
        <v>9065</v>
      </c>
      <c r="G1" s="41" t="s">
        <v>9066</v>
      </c>
      <c r="H1" s="78"/>
      <c r="I1" s="100" t="s">
        <v>9067</v>
      </c>
      <c r="J1" s="41" t="s">
        <v>9068</v>
      </c>
      <c r="K1" s="101" t="s">
        <v>9069</v>
      </c>
      <c r="L1" s="78"/>
      <c r="M1" s="99" t="s">
        <v>9070</v>
      </c>
      <c r="N1" s="41" t="s">
        <v>9071</v>
      </c>
      <c r="O1" s="41" t="s">
        <v>9051</v>
      </c>
      <c r="P1" s="78"/>
      <c r="Q1" s="99" t="s">
        <v>9072</v>
      </c>
      <c r="R1" s="41" t="s">
        <v>9073</v>
      </c>
      <c r="S1" s="41" t="s">
        <v>9074</v>
      </c>
      <c r="T1" s="78"/>
      <c r="U1" s="99" t="s">
        <v>9075</v>
      </c>
      <c r="V1" s="41" t="s">
        <v>9076</v>
      </c>
      <c r="W1" s="41" t="s">
        <v>9077</v>
      </c>
      <c r="X1" s="78"/>
      <c r="Y1" s="100" t="s">
        <v>9078</v>
      </c>
      <c r="Z1" s="102" t="s">
        <v>9079</v>
      </c>
      <c r="AA1" s="41" t="s">
        <v>9080</v>
      </c>
      <c r="AB1" s="78"/>
      <c r="AC1" s="99" t="s">
        <v>9081</v>
      </c>
      <c r="AD1" s="41" t="s">
        <v>9082</v>
      </c>
      <c r="AE1" s="41" t="s">
        <v>9083</v>
      </c>
      <c r="AF1" s="78"/>
      <c r="AG1" s="100" t="s">
        <v>2426</v>
      </c>
      <c r="AH1" s="41" t="s">
        <v>9084</v>
      </c>
      <c r="AI1" s="3" t="s">
        <v>2427</v>
      </c>
      <c r="AJ1" s="78"/>
      <c r="AK1" s="99" t="s">
        <v>9085</v>
      </c>
      <c r="AL1" s="41" t="s">
        <v>9086</v>
      </c>
      <c r="AM1" s="3" t="s">
        <v>9087</v>
      </c>
      <c r="AN1" s="78"/>
      <c r="AO1" s="99" t="s">
        <v>6970</v>
      </c>
      <c r="AP1" s="41" t="s">
        <v>9088</v>
      </c>
      <c r="AQ1" s="41" t="s">
        <v>9089</v>
      </c>
      <c r="AR1" s="78"/>
      <c r="AS1" s="99" t="s">
        <v>4711</v>
      </c>
      <c r="AT1" s="41" t="s">
        <v>9090</v>
      </c>
      <c r="AU1" s="41" t="s">
        <v>9091</v>
      </c>
      <c r="AV1" s="78"/>
      <c r="AW1" s="99" t="s">
        <v>9092</v>
      </c>
      <c r="AX1" s="56" t="s">
        <v>9093</v>
      </c>
      <c r="AY1" s="41" t="s">
        <v>9092</v>
      </c>
      <c r="AZ1" s="78"/>
      <c r="BA1" s="100" t="s">
        <v>9094</v>
      </c>
      <c r="BB1" s="41" t="s">
        <v>9095</v>
      </c>
      <c r="BC1" s="41" t="s">
        <v>9094</v>
      </c>
      <c r="BD1" s="78"/>
      <c r="BE1" s="99" t="s">
        <v>9096</v>
      </c>
      <c r="BF1" s="41" t="s">
        <v>9097</v>
      </c>
      <c r="BG1" s="41" t="s">
        <v>9098</v>
      </c>
      <c r="BH1" s="78"/>
      <c r="BI1" s="99" t="s">
        <v>9099</v>
      </c>
      <c r="BJ1" s="41" t="s">
        <v>9100</v>
      </c>
      <c r="BK1" s="3"/>
      <c r="BL1" s="78"/>
      <c r="BM1" s="99" t="s">
        <v>9101</v>
      </c>
      <c r="BN1" s="41" t="s">
        <v>9102</v>
      </c>
      <c r="BO1" s="41" t="s">
        <v>9103</v>
      </c>
      <c r="BP1" s="78"/>
      <c r="BQ1" s="99" t="s">
        <v>9104</v>
      </c>
      <c r="BR1" s="3"/>
      <c r="BS1" s="3"/>
      <c r="BT1" s="78"/>
      <c r="BU1" s="99" t="s">
        <v>9105</v>
      </c>
      <c r="BV1" s="41" t="s">
        <v>9106</v>
      </c>
      <c r="BW1" s="78"/>
      <c r="BX1" s="99" t="s">
        <v>9107</v>
      </c>
      <c r="BY1" s="41" t="s">
        <v>9108</v>
      </c>
      <c r="BZ1" s="78"/>
      <c r="CA1" s="3"/>
      <c r="CB1" s="3"/>
      <c r="CC1" s="78"/>
      <c r="CD1" s="100" t="s">
        <v>9109</v>
      </c>
      <c r="CE1" s="41" t="s">
        <v>9110</v>
      </c>
      <c r="CF1" s="3" t="s">
        <v>9111</v>
      </c>
      <c r="CG1" s="78"/>
      <c r="CH1" s="103" t="s">
        <v>9112</v>
      </c>
      <c r="CI1" s="3"/>
      <c r="CJ1" s="3"/>
      <c r="CK1" s="3"/>
      <c r="CL1" s="3"/>
      <c r="CM1" s="3"/>
      <c r="CN1" s="3"/>
      <c r="CO1" s="3"/>
      <c r="CP1" s="3"/>
      <c r="CQ1" s="3"/>
      <c r="CR1" s="3"/>
      <c r="CS1" s="3"/>
    </row>
    <row r="2" spans="1:97" ht="15.75">
      <c r="A2" s="98" t="s">
        <v>5389</v>
      </c>
      <c r="B2" s="41" t="s">
        <v>9056</v>
      </c>
      <c r="C2" s="41" t="s">
        <v>9113</v>
      </c>
      <c r="D2" s="78"/>
      <c r="E2" s="99" t="s">
        <v>1715</v>
      </c>
      <c r="F2" s="41" t="s">
        <v>9114</v>
      </c>
      <c r="G2" s="41" t="s">
        <v>9115</v>
      </c>
      <c r="H2" s="78"/>
      <c r="I2" s="100" t="s">
        <v>9116</v>
      </c>
      <c r="J2" s="41" t="s">
        <v>9117</v>
      </c>
      <c r="K2" s="41" t="s">
        <v>9069</v>
      </c>
      <c r="L2" s="78"/>
      <c r="M2" s="99" t="s">
        <v>5096</v>
      </c>
      <c r="N2" s="41" t="s">
        <v>9118</v>
      </c>
      <c r="O2" s="41" t="s">
        <v>9119</v>
      </c>
      <c r="P2" s="78"/>
      <c r="Q2" s="99" t="s">
        <v>9120</v>
      </c>
      <c r="R2" s="41" t="s">
        <v>9121</v>
      </c>
      <c r="S2" s="41" t="s">
        <v>9122</v>
      </c>
      <c r="T2" s="78"/>
      <c r="U2" s="99" t="s">
        <v>6085</v>
      </c>
      <c r="V2" s="41" t="s">
        <v>9123</v>
      </c>
      <c r="W2" s="41" t="s">
        <v>9124</v>
      </c>
      <c r="X2" s="78"/>
      <c r="Y2" s="3"/>
      <c r="Z2" s="3"/>
      <c r="AA2" s="3"/>
      <c r="AB2" s="78"/>
      <c r="AC2" s="103" t="s">
        <v>9125</v>
      </c>
      <c r="AD2" s="41" t="s">
        <v>9126</v>
      </c>
      <c r="AE2" s="3"/>
      <c r="AF2" s="78"/>
      <c r="AG2" s="100" t="s">
        <v>5565</v>
      </c>
      <c r="AH2" s="41" t="s">
        <v>9127</v>
      </c>
      <c r="AI2" s="3" t="s">
        <v>9128</v>
      </c>
      <c r="AJ2" s="78"/>
      <c r="AK2" s="41" t="s">
        <v>9129</v>
      </c>
      <c r="AL2" s="3" t="s">
        <v>9130</v>
      </c>
      <c r="AM2" s="41" t="s">
        <v>9131</v>
      </c>
      <c r="AN2" s="78"/>
      <c r="AO2" s="99" t="s">
        <v>9132</v>
      </c>
      <c r="AP2" s="41" t="s">
        <v>2690</v>
      </c>
      <c r="AQ2" s="41" t="s">
        <v>9133</v>
      </c>
      <c r="AR2" s="78"/>
      <c r="AS2" s="99" t="s">
        <v>4714</v>
      </c>
      <c r="AT2" s="41" t="s">
        <v>9134</v>
      </c>
      <c r="AU2" s="41" t="s">
        <v>9135</v>
      </c>
      <c r="AV2" s="78"/>
      <c r="AW2" s="99" t="s">
        <v>3909</v>
      </c>
      <c r="AX2" s="56" t="s">
        <v>3910</v>
      </c>
      <c r="AY2" s="41" t="s">
        <v>9136</v>
      </c>
      <c r="AZ2" s="78"/>
      <c r="BA2" s="99" t="s">
        <v>9137</v>
      </c>
      <c r="BB2" s="41" t="s">
        <v>9138</v>
      </c>
      <c r="BC2" s="41" t="s">
        <v>9137</v>
      </c>
      <c r="BD2" s="78"/>
      <c r="BE2" s="99" t="s">
        <v>9139</v>
      </c>
      <c r="BF2" s="41" t="s">
        <v>9140</v>
      </c>
      <c r="BG2" s="41" t="s">
        <v>9139</v>
      </c>
      <c r="BH2" s="78"/>
      <c r="BI2" s="99" t="s">
        <v>9141</v>
      </c>
      <c r="BJ2" s="41" t="s">
        <v>9142</v>
      </c>
      <c r="BK2" s="3"/>
      <c r="BL2" s="78"/>
      <c r="BM2" s="99" t="s">
        <v>9143</v>
      </c>
      <c r="BN2" s="41" t="s">
        <v>9144</v>
      </c>
      <c r="BO2" s="3"/>
      <c r="BP2" s="78"/>
      <c r="BQ2" s="100" t="s">
        <v>9145</v>
      </c>
      <c r="BR2" s="41" t="s">
        <v>9146</v>
      </c>
      <c r="BS2" s="3"/>
      <c r="BT2" s="78"/>
      <c r="BU2" s="99" t="s">
        <v>9041</v>
      </c>
      <c r="BV2" s="41" t="s">
        <v>9042</v>
      </c>
      <c r="BW2" s="78"/>
      <c r="BX2" s="99" t="s">
        <v>9147</v>
      </c>
      <c r="BY2" s="41" t="s">
        <v>9148</v>
      </c>
      <c r="BZ2" s="78"/>
      <c r="CA2" s="56" t="s">
        <v>9149</v>
      </c>
      <c r="CB2" s="41" t="s">
        <v>9150</v>
      </c>
      <c r="CC2" s="78"/>
      <c r="CD2" s="99" t="s">
        <v>9151</v>
      </c>
      <c r="CE2" s="41" t="s">
        <v>9152</v>
      </c>
      <c r="CF2" s="3"/>
      <c r="CG2" s="78"/>
      <c r="CH2" s="3"/>
      <c r="CI2" s="3"/>
      <c r="CJ2" s="3"/>
      <c r="CK2" s="3"/>
      <c r="CL2" s="3"/>
      <c r="CM2" s="3"/>
      <c r="CN2" s="3"/>
      <c r="CO2" s="3"/>
      <c r="CP2" s="3"/>
      <c r="CQ2" s="3"/>
      <c r="CR2" s="3"/>
      <c r="CS2" s="3"/>
    </row>
    <row r="3" spans="1:97" ht="15.75">
      <c r="A3" s="100" t="s">
        <v>6647</v>
      </c>
      <c r="B3" s="41" t="s">
        <v>9153</v>
      </c>
      <c r="C3" s="41" t="s">
        <v>9154</v>
      </c>
      <c r="D3" s="78"/>
      <c r="E3" s="99" t="s">
        <v>9155</v>
      </c>
      <c r="F3" s="41" t="s">
        <v>9156</v>
      </c>
      <c r="G3" s="41" t="s">
        <v>9157</v>
      </c>
      <c r="H3" s="78"/>
      <c r="I3" s="99" t="s">
        <v>9158</v>
      </c>
      <c r="J3" s="41" t="s">
        <v>9159</v>
      </c>
      <c r="K3" s="3"/>
      <c r="L3" s="78"/>
      <c r="M3" s="99" t="s">
        <v>9160</v>
      </c>
      <c r="N3" s="41" t="s">
        <v>9161</v>
      </c>
      <c r="O3" s="41" t="s">
        <v>9162</v>
      </c>
      <c r="P3" s="78"/>
      <c r="Q3" s="99" t="s">
        <v>9163</v>
      </c>
      <c r="R3" s="41" t="s">
        <v>9164</v>
      </c>
      <c r="S3" s="41" t="s">
        <v>9165</v>
      </c>
      <c r="T3" s="78"/>
      <c r="U3" s="103" t="s">
        <v>9166</v>
      </c>
      <c r="V3" s="3" t="s">
        <v>9167</v>
      </c>
      <c r="W3" s="3" t="s">
        <v>9168</v>
      </c>
      <c r="X3" s="78"/>
      <c r="Y3" s="100" t="s">
        <v>1941</v>
      </c>
      <c r="Z3" s="41" t="s">
        <v>9169</v>
      </c>
      <c r="AA3" s="41" t="s">
        <v>1942</v>
      </c>
      <c r="AB3" s="78"/>
      <c r="AC3" s="99" t="s">
        <v>9170</v>
      </c>
      <c r="AD3" s="41" t="s">
        <v>9171</v>
      </c>
      <c r="AE3" s="3" t="s">
        <v>9172</v>
      </c>
      <c r="AF3" s="78"/>
      <c r="AG3" s="104" t="s">
        <v>9173</v>
      </c>
      <c r="AH3" s="41" t="s">
        <v>9174</v>
      </c>
      <c r="AI3" s="3" t="s">
        <v>9175</v>
      </c>
      <c r="AJ3" s="78"/>
      <c r="AK3" s="99" t="s">
        <v>9176</v>
      </c>
      <c r="AL3" s="3" t="s">
        <v>9177</v>
      </c>
      <c r="AM3" s="41" t="s">
        <v>9178</v>
      </c>
      <c r="AN3" s="78"/>
      <c r="AO3" s="99" t="s">
        <v>9179</v>
      </c>
      <c r="AP3" s="41" t="s">
        <v>9180</v>
      </c>
      <c r="AQ3" s="41" t="s">
        <v>9181</v>
      </c>
      <c r="AR3" s="78"/>
      <c r="AS3" s="99" t="s">
        <v>5047</v>
      </c>
      <c r="AT3" s="41" t="s">
        <v>9182</v>
      </c>
      <c r="AU3" s="3" t="s">
        <v>9183</v>
      </c>
      <c r="AV3" s="78"/>
      <c r="AW3" s="99" t="s">
        <v>6234</v>
      </c>
      <c r="AX3" s="41" t="s">
        <v>2244</v>
      </c>
      <c r="AY3" s="3" t="s">
        <v>9184</v>
      </c>
      <c r="AZ3" s="78"/>
      <c r="BA3" s="99" t="s">
        <v>9185</v>
      </c>
      <c r="BB3" s="41" t="s">
        <v>9186</v>
      </c>
      <c r="BC3" s="41" t="s">
        <v>9185</v>
      </c>
      <c r="BD3" s="78"/>
      <c r="BE3" s="99" t="s">
        <v>9187</v>
      </c>
      <c r="BF3" s="41" t="s">
        <v>9188</v>
      </c>
      <c r="BG3" s="41" t="s">
        <v>9187</v>
      </c>
      <c r="BH3" s="78"/>
      <c r="BI3" s="99" t="s">
        <v>9189</v>
      </c>
      <c r="BJ3" s="41" t="s">
        <v>9156</v>
      </c>
      <c r="BK3" s="3"/>
      <c r="BL3" s="78"/>
      <c r="BM3" s="99" t="s">
        <v>9190</v>
      </c>
      <c r="BN3" s="41" t="s">
        <v>2034</v>
      </c>
      <c r="BO3" s="3"/>
      <c r="BP3" s="78"/>
      <c r="BQ3" s="99" t="s">
        <v>9191</v>
      </c>
      <c r="BR3" s="41" t="s">
        <v>9192</v>
      </c>
      <c r="BS3" s="3"/>
      <c r="BT3" s="78"/>
      <c r="BU3" s="99" t="s">
        <v>9193</v>
      </c>
      <c r="BV3" s="41" t="s">
        <v>9194</v>
      </c>
      <c r="BW3" s="78"/>
      <c r="BX3" s="99" t="s">
        <v>9195</v>
      </c>
      <c r="BY3" s="41" t="s">
        <v>9196</v>
      </c>
      <c r="BZ3" s="78"/>
      <c r="CA3" s="56" t="s">
        <v>9197</v>
      </c>
      <c r="CB3" s="41" t="s">
        <v>9198</v>
      </c>
      <c r="CC3" s="78"/>
      <c r="CD3" s="99" t="s">
        <v>1675</v>
      </c>
      <c r="CE3" s="41" t="s">
        <v>9199</v>
      </c>
      <c r="CF3" s="41" t="s">
        <v>1675</v>
      </c>
      <c r="CG3" s="78"/>
      <c r="CH3" s="99" t="s">
        <v>9200</v>
      </c>
      <c r="CI3" s="3"/>
      <c r="CJ3" s="3"/>
      <c r="CK3" s="3"/>
      <c r="CL3" s="3"/>
      <c r="CM3" s="3"/>
      <c r="CN3" s="3"/>
      <c r="CO3" s="3"/>
      <c r="CP3" s="3"/>
      <c r="CQ3" s="3"/>
      <c r="CR3" s="3"/>
      <c r="CS3" s="3"/>
    </row>
    <row r="4" spans="1:97" ht="15.75">
      <c r="A4" s="99" t="s">
        <v>9201</v>
      </c>
      <c r="B4" s="41" t="s">
        <v>9202</v>
      </c>
      <c r="C4" s="41" t="s">
        <v>9203</v>
      </c>
      <c r="D4" s="78"/>
      <c r="E4" s="99" t="s">
        <v>9204</v>
      </c>
      <c r="F4" s="41" t="s">
        <v>9205</v>
      </c>
      <c r="G4" s="41" t="s">
        <v>9206</v>
      </c>
      <c r="H4" s="78"/>
      <c r="I4" s="99" t="s">
        <v>6372</v>
      </c>
      <c r="J4" s="41" t="s">
        <v>9207</v>
      </c>
      <c r="K4" s="3" t="s">
        <v>9208</v>
      </c>
      <c r="L4" s="78"/>
      <c r="M4" s="99" t="s">
        <v>9209</v>
      </c>
      <c r="N4" s="41" t="s">
        <v>9210</v>
      </c>
      <c r="O4" s="41" t="s">
        <v>9211</v>
      </c>
      <c r="P4" s="78"/>
      <c r="Q4" s="99" t="s">
        <v>2623</v>
      </c>
      <c r="R4" s="41" t="s">
        <v>2625</v>
      </c>
      <c r="S4" s="41" t="s">
        <v>2624</v>
      </c>
      <c r="T4" s="78"/>
      <c r="U4" s="103" t="s">
        <v>1760</v>
      </c>
      <c r="V4" s="3" t="s">
        <v>1889</v>
      </c>
      <c r="W4" s="3" t="s">
        <v>1883</v>
      </c>
      <c r="X4" s="78"/>
      <c r="Y4" s="100" t="s">
        <v>9212</v>
      </c>
      <c r="Z4" s="41" t="s">
        <v>9213</v>
      </c>
      <c r="AA4" s="41" t="s">
        <v>9206</v>
      </c>
      <c r="AB4" s="78"/>
      <c r="AC4" s="105" t="s">
        <v>1747</v>
      </c>
      <c r="AD4" s="41" t="s">
        <v>9214</v>
      </c>
      <c r="AE4" s="41" t="s">
        <v>2135</v>
      </c>
      <c r="AF4" s="78"/>
      <c r="AG4" s="100" t="s">
        <v>9215</v>
      </c>
      <c r="AH4" s="41" t="s">
        <v>9216</v>
      </c>
      <c r="AI4" s="41" t="s">
        <v>9217</v>
      </c>
      <c r="AJ4" s="78"/>
      <c r="AK4" s="99" t="s">
        <v>2249</v>
      </c>
      <c r="AL4" s="3" t="s">
        <v>2250</v>
      </c>
      <c r="AM4" s="41" t="s">
        <v>9218</v>
      </c>
      <c r="AN4" s="78"/>
      <c r="AO4" s="99" t="s">
        <v>9219</v>
      </c>
      <c r="AP4" s="41" t="s">
        <v>9220</v>
      </c>
      <c r="AQ4" s="41" t="s">
        <v>9221</v>
      </c>
      <c r="AR4" s="78"/>
      <c r="AS4" s="99" t="s">
        <v>9222</v>
      </c>
      <c r="AT4" s="41" t="s">
        <v>9223</v>
      </c>
      <c r="AU4" s="3" t="s">
        <v>9224</v>
      </c>
      <c r="AV4" s="78"/>
      <c r="AW4" s="99" t="s">
        <v>9225</v>
      </c>
      <c r="AX4" s="41" t="s">
        <v>9226</v>
      </c>
      <c r="AY4" s="41" t="s">
        <v>9227</v>
      </c>
      <c r="AZ4" s="78"/>
      <c r="BA4" s="99" t="s">
        <v>9228</v>
      </c>
      <c r="BB4" s="41" t="s">
        <v>9229</v>
      </c>
      <c r="BC4" s="41" t="s">
        <v>9228</v>
      </c>
      <c r="BD4" s="78"/>
      <c r="BE4" s="55" t="s">
        <v>9230</v>
      </c>
      <c r="BF4" s="99" t="s">
        <v>9231</v>
      </c>
      <c r="BG4" s="3"/>
      <c r="BH4" s="78"/>
      <c r="BI4" s="99" t="s">
        <v>9232</v>
      </c>
      <c r="BJ4" s="41" t="s">
        <v>9233</v>
      </c>
      <c r="BK4" s="3"/>
      <c r="BL4" s="78"/>
      <c r="BM4" s="99" t="s">
        <v>9234</v>
      </c>
      <c r="BN4" s="41" t="s">
        <v>9235</v>
      </c>
      <c r="BO4" s="3"/>
      <c r="BP4" s="78"/>
      <c r="BQ4" s="104" t="s">
        <v>9236</v>
      </c>
      <c r="BR4" s="41" t="s">
        <v>9237</v>
      </c>
      <c r="BS4" s="3"/>
      <c r="BT4" s="78"/>
      <c r="BU4" s="99" t="s">
        <v>9238</v>
      </c>
      <c r="BV4" s="41" t="s">
        <v>9239</v>
      </c>
      <c r="BW4" s="78"/>
      <c r="BX4" s="99" t="s">
        <v>9240</v>
      </c>
      <c r="BY4" s="41" t="s">
        <v>9241</v>
      </c>
      <c r="BZ4" s="78"/>
      <c r="CA4" s="56" t="s">
        <v>9242</v>
      </c>
      <c r="CB4" s="41" t="s">
        <v>9243</v>
      </c>
      <c r="CC4" s="78"/>
      <c r="CD4" s="99" t="s">
        <v>9244</v>
      </c>
      <c r="CE4" s="41" t="s">
        <v>9245</v>
      </c>
      <c r="CF4" s="41" t="s">
        <v>9246</v>
      </c>
      <c r="CG4" s="78"/>
      <c r="CH4" s="103" t="s">
        <v>9247</v>
      </c>
      <c r="CI4" s="3"/>
      <c r="CJ4" s="3"/>
      <c r="CK4" s="3"/>
      <c r="CL4" s="3"/>
      <c r="CM4" s="3"/>
      <c r="CN4" s="3"/>
      <c r="CO4" s="3"/>
      <c r="CP4" s="3"/>
      <c r="CQ4" s="3"/>
      <c r="CR4" s="3"/>
      <c r="CS4" s="3"/>
    </row>
    <row r="5" spans="1:97" ht="15.75">
      <c r="A5" s="99" t="s">
        <v>2315</v>
      </c>
      <c r="B5" s="41" t="s">
        <v>9248</v>
      </c>
      <c r="C5" s="41" t="s">
        <v>2022</v>
      </c>
      <c r="D5" s="78"/>
      <c r="E5" s="99" t="s">
        <v>6645</v>
      </c>
      <c r="F5" s="41" t="s">
        <v>8436</v>
      </c>
      <c r="G5" s="41" t="s">
        <v>9249</v>
      </c>
      <c r="H5" s="78"/>
      <c r="I5" s="99" t="s">
        <v>9250</v>
      </c>
      <c r="J5" s="41" t="s">
        <v>9251</v>
      </c>
      <c r="K5" s="3" t="s">
        <v>9252</v>
      </c>
      <c r="L5" s="78"/>
      <c r="M5" s="99" t="s">
        <v>9253</v>
      </c>
      <c r="N5" s="41" t="s">
        <v>9156</v>
      </c>
      <c r="O5" s="41" t="s">
        <v>9253</v>
      </c>
      <c r="P5" s="78"/>
      <c r="Q5" s="99" t="s">
        <v>9254</v>
      </c>
      <c r="R5" s="41" t="s">
        <v>9255</v>
      </c>
      <c r="S5" s="41" t="s">
        <v>9256</v>
      </c>
      <c r="T5" s="78"/>
      <c r="U5" s="103" t="s">
        <v>1255</v>
      </c>
      <c r="V5" s="3" t="s">
        <v>1979</v>
      </c>
      <c r="W5" s="3" t="s">
        <v>1978</v>
      </c>
      <c r="X5" s="78"/>
      <c r="Y5" s="105" t="s">
        <v>9257</v>
      </c>
      <c r="Z5" s="41" t="s">
        <v>9258</v>
      </c>
      <c r="AA5" s="41" t="s">
        <v>9259</v>
      </c>
      <c r="AB5" s="78"/>
      <c r="AC5" s="100" t="s">
        <v>9260</v>
      </c>
      <c r="AD5" s="41" t="s">
        <v>9261</v>
      </c>
      <c r="AE5" s="3"/>
      <c r="AF5" s="78"/>
      <c r="AG5" s="100" t="s">
        <v>9262</v>
      </c>
      <c r="AH5" s="41" t="s">
        <v>9263</v>
      </c>
      <c r="AI5" s="41" t="s">
        <v>9264</v>
      </c>
      <c r="AJ5" s="78"/>
      <c r="AK5" s="99" t="s">
        <v>9265</v>
      </c>
      <c r="AL5" s="41" t="s">
        <v>9266</v>
      </c>
      <c r="AM5" s="41" t="s">
        <v>9267</v>
      </c>
      <c r="AN5" s="78"/>
      <c r="AO5" s="99" t="s">
        <v>9268</v>
      </c>
      <c r="AP5" s="41" t="s">
        <v>9269</v>
      </c>
      <c r="AQ5" s="41" t="s">
        <v>9270</v>
      </c>
      <c r="AR5" s="78"/>
      <c r="AS5" s="99" t="s">
        <v>9271</v>
      </c>
      <c r="AT5" s="41" t="s">
        <v>9272</v>
      </c>
      <c r="AU5" s="3" t="s">
        <v>9273</v>
      </c>
      <c r="AV5" s="78"/>
      <c r="AW5" s="99" t="s">
        <v>9274</v>
      </c>
      <c r="AX5" s="41" t="s">
        <v>9275</v>
      </c>
      <c r="AY5" s="41" t="s">
        <v>9276</v>
      </c>
      <c r="AZ5" s="78"/>
      <c r="BA5" s="99" t="s">
        <v>9277</v>
      </c>
      <c r="BB5" s="41" t="s">
        <v>9278</v>
      </c>
      <c r="BC5" s="41" t="s">
        <v>9279</v>
      </c>
      <c r="BD5" s="78"/>
      <c r="BE5" s="106" t="s">
        <v>9280</v>
      </c>
      <c r="BF5" s="41" t="s">
        <v>9281</v>
      </c>
      <c r="BG5" s="41" t="s">
        <v>9280</v>
      </c>
      <c r="BH5" s="78"/>
      <c r="BI5" s="99" t="s">
        <v>6005</v>
      </c>
      <c r="BJ5" s="41" t="s">
        <v>7963</v>
      </c>
      <c r="BK5" s="3"/>
      <c r="BL5" s="78"/>
      <c r="BM5" s="107" t="s">
        <v>9282</v>
      </c>
      <c r="BN5" s="41" t="s">
        <v>9283</v>
      </c>
      <c r="BO5" s="3"/>
      <c r="BP5" s="78"/>
      <c r="BQ5" s="99" t="s">
        <v>9284</v>
      </c>
      <c r="BR5" s="41" t="s">
        <v>9285</v>
      </c>
      <c r="BS5" s="3"/>
      <c r="BT5" s="78"/>
      <c r="BU5" s="99" t="s">
        <v>9286</v>
      </c>
      <c r="BV5" s="41" t="s">
        <v>9287</v>
      </c>
      <c r="BW5" s="78"/>
      <c r="BX5" s="99" t="s">
        <v>1796</v>
      </c>
      <c r="BY5" s="41" t="s">
        <v>2804</v>
      </c>
      <c r="BZ5" s="78"/>
      <c r="CA5" s="56" t="s">
        <v>8722</v>
      </c>
      <c r="CB5" s="41" t="s">
        <v>9288</v>
      </c>
      <c r="CC5" s="78"/>
      <c r="CD5" s="99" t="s">
        <v>9289</v>
      </c>
      <c r="CE5" s="41" t="s">
        <v>9290</v>
      </c>
      <c r="CF5" s="3"/>
      <c r="CG5" s="78"/>
      <c r="CH5" s="103" t="s">
        <v>9291</v>
      </c>
      <c r="CI5" s="3"/>
      <c r="CJ5" s="3"/>
      <c r="CK5" s="3"/>
      <c r="CL5" s="3"/>
      <c r="CM5" s="3"/>
      <c r="CN5" s="3"/>
      <c r="CO5" s="3"/>
      <c r="CP5" s="3"/>
      <c r="CQ5" s="3"/>
      <c r="CR5" s="3"/>
      <c r="CS5" s="3"/>
    </row>
    <row r="6" spans="1:97" ht="15.75">
      <c r="A6" s="55" t="s">
        <v>1665</v>
      </c>
      <c r="B6" s="3" t="s">
        <v>2229</v>
      </c>
      <c r="C6" s="41" t="s">
        <v>2227</v>
      </c>
      <c r="D6" s="78"/>
      <c r="E6" s="99" t="s">
        <v>9292</v>
      </c>
      <c r="F6" s="41" t="s">
        <v>9293</v>
      </c>
      <c r="G6" s="41" t="s">
        <v>9294</v>
      </c>
      <c r="H6" s="78"/>
      <c r="I6" s="99" t="s">
        <v>9295</v>
      </c>
      <c r="J6" s="41" t="s">
        <v>9296</v>
      </c>
      <c r="K6" s="3" t="s">
        <v>9297</v>
      </c>
      <c r="L6" s="78"/>
      <c r="M6" s="99" t="s">
        <v>9298</v>
      </c>
      <c r="N6" s="41" t="s">
        <v>9299</v>
      </c>
      <c r="O6" s="41" t="s">
        <v>9300</v>
      </c>
      <c r="P6" s="78"/>
      <c r="Q6" s="99" t="s">
        <v>5865</v>
      </c>
      <c r="R6" s="41" t="s">
        <v>9301</v>
      </c>
      <c r="S6" s="41" t="s">
        <v>9302</v>
      </c>
      <c r="T6" s="78"/>
      <c r="U6" s="103" t="s">
        <v>2010</v>
      </c>
      <c r="V6" s="3" t="s">
        <v>9303</v>
      </c>
      <c r="W6" s="3" t="s">
        <v>2011</v>
      </c>
      <c r="X6" s="78"/>
      <c r="Y6" s="100" t="s">
        <v>9304</v>
      </c>
      <c r="Z6" s="41" t="s">
        <v>9305</v>
      </c>
      <c r="AA6" s="41" t="s">
        <v>9306</v>
      </c>
      <c r="AB6" s="78"/>
      <c r="AC6" s="100" t="s">
        <v>2685</v>
      </c>
      <c r="AD6" s="41" t="s">
        <v>9307</v>
      </c>
      <c r="AE6" s="3"/>
      <c r="AF6" s="78"/>
      <c r="AG6" s="100" t="s">
        <v>9308</v>
      </c>
      <c r="AH6" s="41" t="s">
        <v>9309</v>
      </c>
      <c r="AI6" s="41" t="s">
        <v>9310</v>
      </c>
      <c r="AJ6" s="78"/>
      <c r="AK6" s="99" t="s">
        <v>9311</v>
      </c>
      <c r="AL6" s="41" t="s">
        <v>9312</v>
      </c>
      <c r="AM6" s="41" t="s">
        <v>9313</v>
      </c>
      <c r="AN6" s="78"/>
      <c r="AO6" s="99" t="s">
        <v>9314</v>
      </c>
      <c r="AP6" s="41" t="s">
        <v>9315</v>
      </c>
      <c r="AQ6" s="41" t="s">
        <v>9316</v>
      </c>
      <c r="AR6" s="78"/>
      <c r="AS6" s="99" t="s">
        <v>9116</v>
      </c>
      <c r="AT6" s="41" t="s">
        <v>9317</v>
      </c>
      <c r="AU6" s="3" t="s">
        <v>9069</v>
      </c>
      <c r="AV6" s="78"/>
      <c r="AW6" s="99" t="s">
        <v>9318</v>
      </c>
      <c r="AX6" s="41" t="s">
        <v>9319</v>
      </c>
      <c r="AY6" s="41" t="s">
        <v>9320</v>
      </c>
      <c r="AZ6" s="78"/>
      <c r="BA6" s="99" t="s">
        <v>9321</v>
      </c>
      <c r="BB6" s="41" t="s">
        <v>9322</v>
      </c>
      <c r="BC6" s="41" t="s">
        <v>9321</v>
      </c>
      <c r="BD6" s="78"/>
      <c r="BE6" s="99" t="s">
        <v>1125</v>
      </c>
      <c r="BF6" s="41" t="s">
        <v>9323</v>
      </c>
      <c r="BG6" s="41" t="s">
        <v>1125</v>
      </c>
      <c r="BH6" s="78"/>
      <c r="BI6" s="99" t="s">
        <v>8098</v>
      </c>
      <c r="BJ6" s="41" t="s">
        <v>2415</v>
      </c>
      <c r="BK6" s="3"/>
      <c r="BL6" s="78"/>
      <c r="BM6" s="99" t="s">
        <v>9324</v>
      </c>
      <c r="BN6" s="41" t="s">
        <v>9325</v>
      </c>
      <c r="BO6" s="3"/>
      <c r="BP6" s="78"/>
      <c r="BQ6" s="99" t="s">
        <v>9326</v>
      </c>
      <c r="BR6" s="41" t="s">
        <v>9327</v>
      </c>
      <c r="BS6" s="3"/>
      <c r="BT6" s="78"/>
      <c r="BU6" s="99" t="s">
        <v>9328</v>
      </c>
      <c r="BV6" s="41" t="s">
        <v>9329</v>
      </c>
      <c r="BW6" s="78"/>
      <c r="BX6" s="99" t="s">
        <v>8722</v>
      </c>
      <c r="BY6" s="41" t="s">
        <v>8723</v>
      </c>
      <c r="BZ6" s="78"/>
      <c r="CA6" s="56" t="s">
        <v>935</v>
      </c>
      <c r="CB6" s="41" t="s">
        <v>9330</v>
      </c>
      <c r="CC6" s="78"/>
      <c r="CD6" s="99" t="s">
        <v>9331</v>
      </c>
      <c r="CE6" s="41" t="s">
        <v>2145</v>
      </c>
      <c r="CF6" s="41" t="s">
        <v>9331</v>
      </c>
      <c r="CG6" s="78"/>
      <c r="CH6" s="99" t="s">
        <v>9332</v>
      </c>
      <c r="CI6" s="3"/>
      <c r="CJ6" s="3"/>
      <c r="CK6" s="3"/>
      <c r="CL6" s="3"/>
      <c r="CM6" s="3"/>
      <c r="CN6" s="3"/>
      <c r="CO6" s="3"/>
      <c r="CP6" s="3"/>
      <c r="CQ6" s="3"/>
      <c r="CR6" s="3"/>
      <c r="CS6" s="3"/>
    </row>
    <row r="7" spans="1:97" ht="15.75">
      <c r="A7" s="55" t="s">
        <v>2222</v>
      </c>
      <c r="B7" s="3" t="s">
        <v>2223</v>
      </c>
      <c r="C7" s="41" t="s">
        <v>9333</v>
      </c>
      <c r="D7" s="78"/>
      <c r="E7" s="99" t="s">
        <v>9334</v>
      </c>
      <c r="F7" s="41" t="s">
        <v>9335</v>
      </c>
      <c r="G7" s="41" t="s">
        <v>9336</v>
      </c>
      <c r="H7" s="78"/>
      <c r="I7" s="99" t="s">
        <v>9337</v>
      </c>
      <c r="J7" s="92" t="s">
        <v>9338</v>
      </c>
      <c r="K7" s="41" t="s">
        <v>9339</v>
      </c>
      <c r="L7" s="78"/>
      <c r="M7" s="99" t="s">
        <v>9340</v>
      </c>
      <c r="N7" s="41" t="s">
        <v>9121</v>
      </c>
      <c r="O7" s="3"/>
      <c r="P7" s="78"/>
      <c r="Q7" s="99" t="s">
        <v>5877</v>
      </c>
      <c r="R7" s="41" t="s">
        <v>9341</v>
      </c>
      <c r="S7" s="41" t="s">
        <v>9342</v>
      </c>
      <c r="T7" s="78"/>
      <c r="U7" s="103" t="s">
        <v>1073</v>
      </c>
      <c r="V7" s="3" t="s">
        <v>9343</v>
      </c>
      <c r="W7" s="3" t="s">
        <v>1876</v>
      </c>
      <c r="X7" s="78"/>
      <c r="Y7" s="99" t="s">
        <v>9344</v>
      </c>
      <c r="Z7" s="41" t="s">
        <v>9345</v>
      </c>
      <c r="AA7" s="41" t="s">
        <v>9346</v>
      </c>
      <c r="AB7" s="78"/>
      <c r="AC7" s="99" t="s">
        <v>9347</v>
      </c>
      <c r="AD7" s="41" t="s">
        <v>9348</v>
      </c>
      <c r="AE7" s="3"/>
      <c r="AF7" s="78"/>
      <c r="AG7" s="99" t="s">
        <v>1946</v>
      </c>
      <c r="AH7" s="41" t="s">
        <v>9349</v>
      </c>
      <c r="AI7" s="41" t="s">
        <v>1947</v>
      </c>
      <c r="AJ7" s="78"/>
      <c r="AK7" s="99" t="s">
        <v>4681</v>
      </c>
      <c r="AL7" s="41" t="s">
        <v>9350</v>
      </c>
      <c r="AM7" s="3" t="s">
        <v>9351</v>
      </c>
      <c r="AN7" s="78"/>
      <c r="AO7" s="99" t="s">
        <v>9352</v>
      </c>
      <c r="AP7" s="41" t="s">
        <v>9353</v>
      </c>
      <c r="AQ7" s="41" t="s">
        <v>9354</v>
      </c>
      <c r="AR7" s="78"/>
      <c r="AS7" s="99" t="s">
        <v>6645</v>
      </c>
      <c r="AT7" s="41" t="s">
        <v>9355</v>
      </c>
      <c r="AU7" s="3" t="s">
        <v>9249</v>
      </c>
      <c r="AV7" s="78"/>
      <c r="AW7" s="100" t="s">
        <v>9356</v>
      </c>
      <c r="AX7" s="41" t="s">
        <v>9357</v>
      </c>
      <c r="AY7" s="41" t="s">
        <v>9358</v>
      </c>
      <c r="AZ7" s="78"/>
      <c r="BA7" s="99" t="s">
        <v>9359</v>
      </c>
      <c r="BB7" s="41" t="s">
        <v>9360</v>
      </c>
      <c r="BC7" s="41" t="s">
        <v>9359</v>
      </c>
      <c r="BD7" s="78"/>
      <c r="BE7" s="99" t="s">
        <v>9361</v>
      </c>
      <c r="BF7" s="41" t="s">
        <v>9362</v>
      </c>
      <c r="BG7" s="3"/>
      <c r="BH7" s="78"/>
      <c r="BI7" s="99" t="s">
        <v>9363</v>
      </c>
      <c r="BJ7" s="41" t="s">
        <v>9364</v>
      </c>
      <c r="BK7" s="3"/>
      <c r="BL7" s="78"/>
      <c r="BM7" s="99" t="s">
        <v>5686</v>
      </c>
      <c r="BN7" s="41" t="s">
        <v>9365</v>
      </c>
      <c r="BO7" s="3"/>
      <c r="BP7" s="78"/>
      <c r="BQ7" s="99" t="s">
        <v>9366</v>
      </c>
      <c r="BR7" s="41" t="s">
        <v>9367</v>
      </c>
      <c r="BS7" s="3"/>
      <c r="BT7" s="78"/>
      <c r="BU7" s="99" t="s">
        <v>9368</v>
      </c>
      <c r="BV7" s="41" t="s">
        <v>9369</v>
      </c>
      <c r="BW7" s="78"/>
      <c r="BX7" s="100" t="s">
        <v>9370</v>
      </c>
      <c r="BY7" s="41" t="s">
        <v>9371</v>
      </c>
      <c r="BZ7" s="78"/>
      <c r="CA7" s="56" t="s">
        <v>9372</v>
      </c>
      <c r="CB7" s="41" t="s">
        <v>9373</v>
      </c>
      <c r="CC7" s="78"/>
      <c r="CD7" s="99" t="s">
        <v>9374</v>
      </c>
      <c r="CE7" s="41" t="s">
        <v>9375</v>
      </c>
      <c r="CF7" s="41" t="s">
        <v>9376</v>
      </c>
      <c r="CG7" s="78"/>
      <c r="CH7" s="3"/>
      <c r="CI7" s="3"/>
      <c r="CJ7" s="3"/>
      <c r="CK7" s="3"/>
      <c r="CL7" s="3"/>
      <c r="CM7" s="3"/>
      <c r="CN7" s="3"/>
      <c r="CO7" s="3"/>
      <c r="CP7" s="3"/>
      <c r="CQ7" s="3"/>
      <c r="CR7" s="3"/>
      <c r="CS7" s="3"/>
    </row>
    <row r="8" spans="1:97" ht="15.75">
      <c r="A8" s="99" t="s">
        <v>9377</v>
      </c>
      <c r="B8" s="41" t="s">
        <v>9378</v>
      </c>
      <c r="C8" s="41" t="s">
        <v>9379</v>
      </c>
      <c r="D8" s="78"/>
      <c r="E8" s="99" t="s">
        <v>6467</v>
      </c>
      <c r="F8" s="41" t="s">
        <v>9380</v>
      </c>
      <c r="G8" s="41" t="s">
        <v>9381</v>
      </c>
      <c r="H8" s="78"/>
      <c r="I8" s="99" t="s">
        <v>9382</v>
      </c>
      <c r="J8" s="41" t="s">
        <v>9383</v>
      </c>
      <c r="K8" s="3" t="s">
        <v>9384</v>
      </c>
      <c r="L8" s="78"/>
      <c r="M8" s="105" t="s">
        <v>9385</v>
      </c>
      <c r="N8" s="41" t="s">
        <v>9386</v>
      </c>
      <c r="O8" s="3"/>
      <c r="P8" s="78"/>
      <c r="Q8" s="99" t="s">
        <v>1933</v>
      </c>
      <c r="R8" s="41" t="s">
        <v>1935</v>
      </c>
      <c r="S8" s="41" t="s">
        <v>1934</v>
      </c>
      <c r="T8" s="78"/>
      <c r="U8" s="103" t="s">
        <v>1267</v>
      </c>
      <c r="V8" s="3" t="s">
        <v>9387</v>
      </c>
      <c r="W8" s="3" t="s">
        <v>1905</v>
      </c>
      <c r="X8" s="78"/>
      <c r="Y8" s="105" t="s">
        <v>6073</v>
      </c>
      <c r="Z8" s="41" t="s">
        <v>9388</v>
      </c>
      <c r="AA8" s="41" t="s">
        <v>8762</v>
      </c>
      <c r="AB8" s="78"/>
      <c r="AC8" s="99" t="s">
        <v>7974</v>
      </c>
      <c r="AD8" s="41" t="s">
        <v>9389</v>
      </c>
      <c r="AE8" s="3"/>
      <c r="AF8" s="78"/>
      <c r="AG8" s="99" t="s">
        <v>9390</v>
      </c>
      <c r="AH8" s="3" t="s">
        <v>9391</v>
      </c>
      <c r="AI8" s="41" t="s">
        <v>9392</v>
      </c>
      <c r="AJ8" s="78"/>
      <c r="AK8" s="99" t="s">
        <v>9393</v>
      </c>
      <c r="AL8" s="41" t="s">
        <v>9394</v>
      </c>
      <c r="AM8" s="41" t="s">
        <v>9395</v>
      </c>
      <c r="AN8" s="78"/>
      <c r="AO8" s="99" t="s">
        <v>3838</v>
      </c>
      <c r="AP8" s="41" t="s">
        <v>9396</v>
      </c>
      <c r="AQ8" s="3"/>
      <c r="AR8" s="78"/>
      <c r="AS8" s="99" t="s">
        <v>9397</v>
      </c>
      <c r="AT8" s="3"/>
      <c r="AU8" s="3"/>
      <c r="AV8" s="78"/>
      <c r="AW8" s="100" t="s">
        <v>9398</v>
      </c>
      <c r="AX8" s="41" t="s">
        <v>9399</v>
      </c>
      <c r="AY8" s="41" t="s">
        <v>9400</v>
      </c>
      <c r="AZ8" s="78"/>
      <c r="BA8" s="99" t="s">
        <v>8003</v>
      </c>
      <c r="BB8" s="41" t="s">
        <v>9401</v>
      </c>
      <c r="BC8" s="3"/>
      <c r="BD8" s="78"/>
      <c r="BE8" s="99" t="s">
        <v>9402</v>
      </c>
      <c r="BF8" s="41" t="s">
        <v>9403</v>
      </c>
      <c r="BG8" s="3"/>
      <c r="BH8" s="78"/>
      <c r="BI8" s="99" t="s">
        <v>8100</v>
      </c>
      <c r="BJ8" s="41" t="s">
        <v>9404</v>
      </c>
      <c r="BK8" s="3"/>
      <c r="BL8" s="78"/>
      <c r="BM8" s="99" t="s">
        <v>9405</v>
      </c>
      <c r="BN8" s="41" t="s">
        <v>9406</v>
      </c>
      <c r="BO8" s="3"/>
      <c r="BP8" s="78"/>
      <c r="BQ8" s="99" t="s">
        <v>9407</v>
      </c>
      <c r="BR8" s="41" t="s">
        <v>9408</v>
      </c>
      <c r="BS8" s="3"/>
      <c r="BT8" s="78"/>
      <c r="BU8" s="99" t="s">
        <v>9409</v>
      </c>
      <c r="BV8" s="41" t="s">
        <v>9410</v>
      </c>
      <c r="BW8" s="78"/>
      <c r="BX8" s="99" t="s">
        <v>9411</v>
      </c>
      <c r="BY8" s="41" t="s">
        <v>9412</v>
      </c>
      <c r="BZ8" s="78"/>
      <c r="CA8" s="56" t="s">
        <v>2688</v>
      </c>
      <c r="CB8" s="41" t="s">
        <v>9413</v>
      </c>
      <c r="CC8" s="78"/>
      <c r="CD8" s="99" t="s">
        <v>9414</v>
      </c>
      <c r="CE8" s="41" t="s">
        <v>9415</v>
      </c>
      <c r="CF8" s="41" t="s">
        <v>9414</v>
      </c>
      <c r="CG8" s="78"/>
      <c r="CH8" s="3"/>
      <c r="CI8" s="3"/>
      <c r="CJ8" s="3"/>
      <c r="CK8" s="3"/>
      <c r="CL8" s="3"/>
      <c r="CM8" s="3"/>
      <c r="CN8" s="3"/>
      <c r="CO8" s="3"/>
      <c r="CP8" s="3"/>
      <c r="CQ8" s="3"/>
      <c r="CR8" s="3"/>
      <c r="CS8" s="3"/>
    </row>
    <row r="9" spans="1:97" ht="15.75">
      <c r="A9" s="99" t="s">
        <v>9416</v>
      </c>
      <c r="B9" s="41" t="s">
        <v>9417</v>
      </c>
      <c r="C9" s="41" t="s">
        <v>9418</v>
      </c>
      <c r="D9" s="78"/>
      <c r="E9" s="56" t="s">
        <v>9419</v>
      </c>
      <c r="F9" s="41" t="s">
        <v>9420</v>
      </c>
      <c r="G9" s="41" t="s">
        <v>9419</v>
      </c>
      <c r="H9" s="78"/>
      <c r="I9" s="99" t="s">
        <v>9421</v>
      </c>
      <c r="J9" s="41" t="s">
        <v>9422</v>
      </c>
      <c r="K9" s="3" t="s">
        <v>9423</v>
      </c>
      <c r="L9" s="78"/>
      <c r="M9" s="99" t="s">
        <v>9424</v>
      </c>
      <c r="N9" s="41" t="s">
        <v>9425</v>
      </c>
      <c r="O9" s="41" t="s">
        <v>9426</v>
      </c>
      <c r="P9" s="78"/>
      <c r="Q9" s="99" t="s">
        <v>9427</v>
      </c>
      <c r="R9" s="41" t="s">
        <v>9428</v>
      </c>
      <c r="S9" s="41" t="s">
        <v>9429</v>
      </c>
      <c r="T9" s="78"/>
      <c r="U9" s="103" t="s">
        <v>9430</v>
      </c>
      <c r="V9" s="3" t="s">
        <v>9431</v>
      </c>
      <c r="W9" s="3" t="s">
        <v>9432</v>
      </c>
      <c r="X9" s="78"/>
      <c r="Y9" s="108" t="s">
        <v>9433</v>
      </c>
      <c r="Z9" s="41" t="s">
        <v>9434</v>
      </c>
      <c r="AA9" s="41" t="s">
        <v>9435</v>
      </c>
      <c r="AB9" s="78"/>
      <c r="AC9" s="99" t="s">
        <v>1160</v>
      </c>
      <c r="AD9" s="41" t="s">
        <v>9436</v>
      </c>
      <c r="AE9" s="3"/>
      <c r="AF9" s="78"/>
      <c r="AG9" s="100" t="s">
        <v>9437</v>
      </c>
      <c r="AH9" s="41" t="s">
        <v>9438</v>
      </c>
      <c r="AI9" s="3" t="s">
        <v>9439</v>
      </c>
      <c r="AJ9" s="78"/>
      <c r="AK9" s="99" t="s">
        <v>9440</v>
      </c>
      <c r="AL9" s="56" t="s">
        <v>9441</v>
      </c>
      <c r="AM9" s="3" t="s">
        <v>9442</v>
      </c>
      <c r="AN9" s="78"/>
      <c r="AO9" s="99" t="s">
        <v>1605</v>
      </c>
      <c r="AP9" s="41" t="s">
        <v>9443</v>
      </c>
      <c r="AQ9" s="41" t="s">
        <v>9444</v>
      </c>
      <c r="AR9" s="78"/>
      <c r="AS9" s="99" t="s">
        <v>9445</v>
      </c>
      <c r="AT9" s="3"/>
      <c r="AU9" s="3"/>
      <c r="AV9" s="78"/>
      <c r="AW9" s="99" t="s">
        <v>9446</v>
      </c>
      <c r="AX9" s="41" t="s">
        <v>9447</v>
      </c>
      <c r="AY9" s="41" t="s">
        <v>9448</v>
      </c>
      <c r="AZ9" s="78"/>
      <c r="BA9" s="99" t="s">
        <v>1278</v>
      </c>
      <c r="BB9" s="41" t="s">
        <v>8158</v>
      </c>
      <c r="BC9" s="41" t="s">
        <v>1278</v>
      </c>
      <c r="BD9" s="78"/>
      <c r="BE9" s="99" t="s">
        <v>9449</v>
      </c>
      <c r="BF9" s="41" t="s">
        <v>9450</v>
      </c>
      <c r="BG9" s="41" t="s">
        <v>9449</v>
      </c>
      <c r="BH9" s="78"/>
      <c r="BI9" s="99" t="s">
        <v>9451</v>
      </c>
      <c r="BJ9" s="41" t="s">
        <v>9452</v>
      </c>
      <c r="BK9" s="3"/>
      <c r="BL9" s="78"/>
      <c r="BM9" s="104" t="s">
        <v>9453</v>
      </c>
      <c r="BN9" s="92" t="s">
        <v>9454</v>
      </c>
      <c r="BO9" s="41" t="s">
        <v>9455</v>
      </c>
      <c r="BP9" s="78"/>
      <c r="BQ9" s="99" t="s">
        <v>9456</v>
      </c>
      <c r="BR9" s="41" t="s">
        <v>9457</v>
      </c>
      <c r="BS9" s="3"/>
      <c r="BT9" s="78"/>
      <c r="BU9" s="99" t="s">
        <v>9458</v>
      </c>
      <c r="BV9" s="41" t="s">
        <v>9459</v>
      </c>
      <c r="BW9" s="78"/>
      <c r="BX9" s="99" t="s">
        <v>9460</v>
      </c>
      <c r="BY9" s="41" t="s">
        <v>9461</v>
      </c>
      <c r="BZ9" s="78"/>
      <c r="CA9" s="56" t="s">
        <v>2056</v>
      </c>
      <c r="CB9" s="41" t="s">
        <v>9462</v>
      </c>
      <c r="CC9" s="78"/>
      <c r="CD9" s="99" t="s">
        <v>9326</v>
      </c>
      <c r="CE9" s="41" t="s">
        <v>9463</v>
      </c>
      <c r="CF9" s="41" t="s">
        <v>9326</v>
      </c>
      <c r="CG9" s="78"/>
      <c r="CH9" s="99" t="s">
        <v>9464</v>
      </c>
      <c r="CI9" s="3"/>
      <c r="CJ9" s="3"/>
      <c r="CK9" s="3"/>
      <c r="CL9" s="3"/>
      <c r="CM9" s="3"/>
      <c r="CN9" s="3"/>
      <c r="CO9" s="3"/>
      <c r="CP9" s="3"/>
      <c r="CQ9" s="3"/>
      <c r="CR9" s="3"/>
      <c r="CS9" s="3"/>
    </row>
    <row r="10" spans="1:97" ht="15.75">
      <c r="A10" s="56" t="s">
        <v>9465</v>
      </c>
      <c r="B10" s="41" t="s">
        <v>9466</v>
      </c>
      <c r="C10" s="41" t="s">
        <v>9467</v>
      </c>
      <c r="D10" s="78"/>
      <c r="E10" s="56" t="s">
        <v>9468</v>
      </c>
      <c r="F10" s="41" t="s">
        <v>9469</v>
      </c>
      <c r="G10" s="41" t="s">
        <v>9470</v>
      </c>
      <c r="H10" s="78"/>
      <c r="I10" s="99" t="s">
        <v>9471</v>
      </c>
      <c r="J10" s="41" t="s">
        <v>9472</v>
      </c>
      <c r="K10" s="3" t="s">
        <v>9473</v>
      </c>
      <c r="L10" s="78"/>
      <c r="M10" s="99" t="s">
        <v>8214</v>
      </c>
      <c r="N10" s="41" t="s">
        <v>9474</v>
      </c>
      <c r="O10" s="41" t="s">
        <v>9475</v>
      </c>
      <c r="P10" s="78"/>
      <c r="Q10" s="100" t="s">
        <v>5360</v>
      </c>
      <c r="R10" s="41" t="s">
        <v>9476</v>
      </c>
      <c r="S10" s="41" t="s">
        <v>2744</v>
      </c>
      <c r="T10" s="78"/>
      <c r="U10" s="103" t="s">
        <v>2185</v>
      </c>
      <c r="V10" s="3" t="s">
        <v>2187</v>
      </c>
      <c r="W10" s="3" t="s">
        <v>2186</v>
      </c>
      <c r="X10" s="78"/>
      <c r="Y10" s="100" t="s">
        <v>9477</v>
      </c>
      <c r="Z10" s="41" t="s">
        <v>9478</v>
      </c>
      <c r="AA10" s="3"/>
      <c r="AB10" s="78"/>
      <c r="AC10" s="99" t="s">
        <v>1312</v>
      </c>
      <c r="AD10" s="41" t="s">
        <v>2284</v>
      </c>
      <c r="AE10" s="3"/>
      <c r="AF10" s="78"/>
      <c r="AG10" s="99" t="s">
        <v>6076</v>
      </c>
      <c r="AH10" s="56" t="s">
        <v>9479</v>
      </c>
      <c r="AI10" s="3" t="s">
        <v>9480</v>
      </c>
      <c r="AJ10" s="78"/>
      <c r="AK10" s="99" t="s">
        <v>1443</v>
      </c>
      <c r="AL10" s="41" t="s">
        <v>9481</v>
      </c>
      <c r="AM10" s="3" t="s">
        <v>8835</v>
      </c>
      <c r="AN10" s="78"/>
      <c r="AO10" s="99" t="s">
        <v>2599</v>
      </c>
      <c r="AP10" s="41" t="s">
        <v>2600</v>
      </c>
      <c r="AQ10" s="3" t="s">
        <v>2600</v>
      </c>
      <c r="AR10" s="78"/>
      <c r="AS10" s="99" t="s">
        <v>9482</v>
      </c>
      <c r="AT10" s="3"/>
      <c r="AU10" s="3"/>
      <c r="AV10" s="78"/>
      <c r="AW10" s="99" t="s">
        <v>9483</v>
      </c>
      <c r="AX10" s="41" t="s">
        <v>9484</v>
      </c>
      <c r="AY10" s="41" t="s">
        <v>9485</v>
      </c>
      <c r="AZ10" s="78"/>
      <c r="BA10" s="99" t="s">
        <v>8659</v>
      </c>
      <c r="BB10" s="41" t="s">
        <v>9486</v>
      </c>
      <c r="BC10" s="41" t="s">
        <v>8659</v>
      </c>
      <c r="BD10" s="78"/>
      <c r="BE10" s="99" t="s">
        <v>9487</v>
      </c>
      <c r="BF10" s="41" t="s">
        <v>9488</v>
      </c>
      <c r="BG10" s="41" t="s">
        <v>9489</v>
      </c>
      <c r="BH10" s="78"/>
      <c r="BI10" s="99" t="s">
        <v>9490</v>
      </c>
      <c r="BJ10" s="41" t="s">
        <v>9491</v>
      </c>
      <c r="BK10" s="3"/>
      <c r="BL10" s="78"/>
      <c r="BM10" s="99" t="s">
        <v>9492</v>
      </c>
      <c r="BN10" s="41" t="s">
        <v>9493</v>
      </c>
      <c r="BO10" s="3"/>
      <c r="BP10" s="78"/>
      <c r="BQ10" s="99" t="s">
        <v>9494</v>
      </c>
      <c r="BR10" s="41" t="s">
        <v>9495</v>
      </c>
      <c r="BS10" s="3"/>
      <c r="BT10" s="78"/>
      <c r="BU10" s="103" t="s">
        <v>9496</v>
      </c>
      <c r="BV10" s="3" t="s">
        <v>9497</v>
      </c>
      <c r="BW10" s="78"/>
      <c r="BX10" s="99" t="s">
        <v>9498</v>
      </c>
      <c r="BY10" s="41" t="s">
        <v>9499</v>
      </c>
      <c r="BZ10" s="78"/>
      <c r="CA10" s="56" t="s">
        <v>9500</v>
      </c>
      <c r="CB10" s="41" t="s">
        <v>9501</v>
      </c>
      <c r="CC10" s="78"/>
      <c r="CD10" s="99" t="s">
        <v>2767</v>
      </c>
      <c r="CE10" s="41" t="s">
        <v>2768</v>
      </c>
      <c r="CF10" s="41" t="s">
        <v>2767</v>
      </c>
      <c r="CG10" s="78"/>
      <c r="CH10" s="100" t="s">
        <v>3840</v>
      </c>
      <c r="CI10" s="109" t="s">
        <v>9502</v>
      </c>
      <c r="CJ10" s="3"/>
      <c r="CK10" s="3"/>
      <c r="CL10" s="3"/>
      <c r="CM10" s="3"/>
      <c r="CN10" s="3"/>
      <c r="CO10" s="3"/>
      <c r="CP10" s="3"/>
      <c r="CQ10" s="3"/>
      <c r="CR10" s="3"/>
      <c r="CS10" s="3"/>
    </row>
    <row r="11" spans="1:97" ht="15.75">
      <c r="A11" s="99" t="s">
        <v>9503</v>
      </c>
      <c r="B11" s="41" t="s">
        <v>9504</v>
      </c>
      <c r="C11" s="3"/>
      <c r="D11" s="78"/>
      <c r="E11" s="99" t="s">
        <v>2130</v>
      </c>
      <c r="F11" s="41" t="s">
        <v>9505</v>
      </c>
      <c r="G11" s="41" t="s">
        <v>2131</v>
      </c>
      <c r="H11" s="78"/>
      <c r="I11" s="99" t="s">
        <v>9506</v>
      </c>
      <c r="J11" s="41" t="s">
        <v>9507</v>
      </c>
      <c r="K11" s="3" t="s">
        <v>9508</v>
      </c>
      <c r="L11" s="78"/>
      <c r="M11" s="99" t="s">
        <v>9509</v>
      </c>
      <c r="N11" s="41" t="s">
        <v>9510</v>
      </c>
      <c r="O11" s="41" t="s">
        <v>9511</v>
      </c>
      <c r="P11" s="78"/>
      <c r="Q11" s="99" t="s">
        <v>1339</v>
      </c>
      <c r="R11" s="41" t="s">
        <v>9512</v>
      </c>
      <c r="S11" s="3" t="s">
        <v>9513</v>
      </c>
      <c r="T11" s="78"/>
      <c r="U11" s="103" t="s">
        <v>3881</v>
      </c>
      <c r="V11" s="41" t="s">
        <v>9514</v>
      </c>
      <c r="W11" s="41" t="s">
        <v>8499</v>
      </c>
      <c r="X11" s="78"/>
      <c r="Y11" s="108" t="s">
        <v>9515</v>
      </c>
      <c r="Z11" s="41" t="s">
        <v>9516</v>
      </c>
      <c r="AA11" s="41" t="s">
        <v>9517</v>
      </c>
      <c r="AB11" s="78"/>
      <c r="AC11" s="99" t="s">
        <v>5495</v>
      </c>
      <c r="AD11" s="41" t="s">
        <v>2509</v>
      </c>
      <c r="AE11" s="3"/>
      <c r="AF11" s="78"/>
      <c r="AG11" s="99" t="s">
        <v>1847</v>
      </c>
      <c r="AH11" s="41" t="s">
        <v>9518</v>
      </c>
      <c r="AI11" s="41" t="s">
        <v>1848</v>
      </c>
      <c r="AJ11" s="78"/>
      <c r="AK11" s="99" t="s">
        <v>9519</v>
      </c>
      <c r="AL11" s="41" t="s">
        <v>9520</v>
      </c>
      <c r="AM11" s="41" t="s">
        <v>9521</v>
      </c>
      <c r="AN11" s="78"/>
      <c r="AO11" s="99" t="s">
        <v>9522</v>
      </c>
      <c r="AP11" s="41" t="s">
        <v>9523</v>
      </c>
      <c r="AQ11" s="41" t="s">
        <v>9524</v>
      </c>
      <c r="AR11" s="78"/>
      <c r="AS11" s="99" t="s">
        <v>9525</v>
      </c>
      <c r="AT11" s="41" t="s">
        <v>9526</v>
      </c>
      <c r="AU11" s="41" t="s">
        <v>9527</v>
      </c>
      <c r="AV11" s="78"/>
      <c r="AW11" s="99" t="s">
        <v>9528</v>
      </c>
      <c r="AX11" s="41" t="s">
        <v>9529</v>
      </c>
      <c r="AY11" s="41" t="s">
        <v>9530</v>
      </c>
      <c r="AZ11" s="78"/>
      <c r="BA11" s="99" t="s">
        <v>7998</v>
      </c>
      <c r="BB11" s="41" t="s">
        <v>1169</v>
      </c>
      <c r="BC11" s="41" t="s">
        <v>7998</v>
      </c>
      <c r="BD11" s="78"/>
      <c r="BE11" s="110" t="s">
        <v>9531</v>
      </c>
      <c r="BF11" s="3" t="s">
        <v>9532</v>
      </c>
      <c r="BG11" s="41" t="s">
        <v>9533</v>
      </c>
      <c r="BH11" s="78"/>
      <c r="BI11" s="99" t="s">
        <v>9534</v>
      </c>
      <c r="BJ11" s="41" t="s">
        <v>9535</v>
      </c>
      <c r="BK11" s="3"/>
      <c r="BL11" s="78"/>
      <c r="BM11" s="99" t="s">
        <v>2115</v>
      </c>
      <c r="BN11" s="41" t="s">
        <v>9536</v>
      </c>
      <c r="BO11" s="3"/>
      <c r="BP11" s="78"/>
      <c r="BQ11" s="99" t="s">
        <v>9537</v>
      </c>
      <c r="BR11" s="41" t="s">
        <v>9538</v>
      </c>
      <c r="BS11" s="3"/>
      <c r="BT11" s="78"/>
      <c r="BU11" s="100" t="s">
        <v>1144</v>
      </c>
      <c r="BV11" s="3" t="s">
        <v>9539</v>
      </c>
      <c r="BW11" s="78"/>
      <c r="BX11" s="56" t="s">
        <v>1675</v>
      </c>
      <c r="BY11" s="3"/>
      <c r="BZ11" s="78"/>
      <c r="CA11" s="56" t="s">
        <v>9540</v>
      </c>
      <c r="CB11" s="41" t="s">
        <v>9541</v>
      </c>
      <c r="CC11" s="78"/>
      <c r="CD11" s="99" t="s">
        <v>9542</v>
      </c>
      <c r="CE11" s="41" t="s">
        <v>9543</v>
      </c>
      <c r="CF11" s="41" t="s">
        <v>9542</v>
      </c>
      <c r="CG11" s="78"/>
      <c r="CH11" s="100" t="s">
        <v>2369</v>
      </c>
      <c r="CI11" s="109" t="s">
        <v>9544</v>
      </c>
      <c r="CJ11" s="3"/>
      <c r="CK11" s="3"/>
      <c r="CL11" s="3"/>
      <c r="CM11" s="3"/>
      <c r="CN11" s="3"/>
      <c r="CO11" s="3"/>
      <c r="CP11" s="3"/>
      <c r="CQ11" s="3"/>
      <c r="CR11" s="3"/>
      <c r="CS11" s="3"/>
    </row>
    <row r="12" spans="1:97" ht="15.75">
      <c r="A12" s="99" t="s">
        <v>9545</v>
      </c>
      <c r="B12" s="41" t="s">
        <v>9546</v>
      </c>
      <c r="C12" s="41" t="s">
        <v>9547</v>
      </c>
      <c r="D12" s="78"/>
      <c r="E12" s="99" t="s">
        <v>8045</v>
      </c>
      <c r="F12" s="41" t="s">
        <v>9548</v>
      </c>
      <c r="G12" s="41" t="s">
        <v>9549</v>
      </c>
      <c r="H12" s="78"/>
      <c r="I12" s="99" t="s">
        <v>9550</v>
      </c>
      <c r="J12" s="41" t="s">
        <v>9551</v>
      </c>
      <c r="K12" s="3" t="s">
        <v>9552</v>
      </c>
      <c r="L12" s="78"/>
      <c r="M12" s="99" t="s">
        <v>9553</v>
      </c>
      <c r="N12" s="41" t="s">
        <v>1975</v>
      </c>
      <c r="O12" s="41" t="s">
        <v>9554</v>
      </c>
      <c r="P12" s="78"/>
      <c r="Q12" s="100" t="s">
        <v>1236</v>
      </c>
      <c r="R12" s="41" t="s">
        <v>9555</v>
      </c>
      <c r="S12" s="41" t="s">
        <v>1981</v>
      </c>
      <c r="T12" s="78"/>
      <c r="U12" s="100" t="s">
        <v>9556</v>
      </c>
      <c r="V12" s="41" t="s">
        <v>9557</v>
      </c>
      <c r="W12" s="41" t="s">
        <v>9558</v>
      </c>
      <c r="X12" s="78"/>
      <c r="Y12" s="108" t="s">
        <v>9559</v>
      </c>
      <c r="Z12" s="41" t="s">
        <v>9560</v>
      </c>
      <c r="AA12" s="41" t="s">
        <v>9561</v>
      </c>
      <c r="AB12" s="78"/>
      <c r="AC12" s="99" t="s">
        <v>9562</v>
      </c>
      <c r="AD12" s="41" t="s">
        <v>9563</v>
      </c>
      <c r="AE12" s="3"/>
      <c r="AF12" s="78"/>
      <c r="AG12" s="99" t="s">
        <v>9564</v>
      </c>
      <c r="AH12" s="41" t="s">
        <v>9565</v>
      </c>
      <c r="AI12" s="3"/>
      <c r="AJ12" s="78"/>
      <c r="AK12" s="99" t="s">
        <v>9566</v>
      </c>
      <c r="AL12" s="41" t="s">
        <v>9567</v>
      </c>
      <c r="AM12" s="41" t="s">
        <v>9568</v>
      </c>
      <c r="AN12" s="78"/>
      <c r="AO12" s="98" t="s">
        <v>1017</v>
      </c>
      <c r="AP12" s="41" t="s">
        <v>4024</v>
      </c>
      <c r="AQ12" s="3"/>
      <c r="AR12" s="78"/>
      <c r="AS12" s="99" t="s">
        <v>9569</v>
      </c>
      <c r="AT12" s="41" t="s">
        <v>9570</v>
      </c>
      <c r="AU12" s="3"/>
      <c r="AV12" s="78"/>
      <c r="AW12" s="99" t="s">
        <v>2214</v>
      </c>
      <c r="AX12" s="41" t="s">
        <v>9571</v>
      </c>
      <c r="AY12" s="41" t="s">
        <v>2215</v>
      </c>
      <c r="AZ12" s="78"/>
      <c r="BA12" s="99" t="s">
        <v>1052</v>
      </c>
      <c r="BB12" s="41" t="s">
        <v>9572</v>
      </c>
      <c r="BC12" s="41" t="s">
        <v>1052</v>
      </c>
      <c r="BD12" s="78"/>
      <c r="BE12" s="99" t="s">
        <v>1622</v>
      </c>
      <c r="BF12" s="41" t="s">
        <v>8450</v>
      </c>
      <c r="BG12" s="41" t="s">
        <v>1622</v>
      </c>
      <c r="BH12" s="78"/>
      <c r="BI12" s="99" t="s">
        <v>4601</v>
      </c>
      <c r="BJ12" s="41" t="s">
        <v>2615</v>
      </c>
      <c r="BK12" s="3"/>
      <c r="BL12" s="78"/>
      <c r="BM12" s="99" t="s">
        <v>9573</v>
      </c>
      <c r="BN12" s="41" t="s">
        <v>9574</v>
      </c>
      <c r="BO12" s="3"/>
      <c r="BP12" s="78"/>
      <c r="BQ12" s="104" t="s">
        <v>9575</v>
      </c>
      <c r="BR12" s="41" t="s">
        <v>9576</v>
      </c>
      <c r="BS12" s="3"/>
      <c r="BT12" s="78"/>
      <c r="BU12" s="100" t="s">
        <v>9577</v>
      </c>
      <c r="BV12" s="41" t="s">
        <v>9578</v>
      </c>
      <c r="BW12" s="78"/>
      <c r="BX12" s="56" t="s">
        <v>9579</v>
      </c>
      <c r="BY12" s="3"/>
      <c r="BZ12" s="78"/>
      <c r="CA12" s="56" t="s">
        <v>9580</v>
      </c>
      <c r="CB12" s="111" t="s">
        <v>9581</v>
      </c>
      <c r="CC12" s="78"/>
      <c r="CD12" s="99" t="s">
        <v>9582</v>
      </c>
      <c r="CE12" s="3" t="s">
        <v>9583</v>
      </c>
      <c r="CF12" s="41" t="s">
        <v>9582</v>
      </c>
      <c r="CG12" s="78"/>
      <c r="CH12" s="100" t="s">
        <v>3845</v>
      </c>
      <c r="CI12" s="109" t="s">
        <v>9584</v>
      </c>
      <c r="CJ12" s="3"/>
      <c r="CK12" s="3"/>
      <c r="CL12" s="3"/>
      <c r="CM12" s="3"/>
      <c r="CN12" s="3"/>
      <c r="CO12" s="3"/>
      <c r="CP12" s="3"/>
      <c r="CQ12" s="3"/>
      <c r="CR12" s="3"/>
      <c r="CS12" s="3"/>
    </row>
    <row r="13" spans="1:97" ht="15.75">
      <c r="A13" s="99" t="s">
        <v>9585</v>
      </c>
      <c r="B13" s="41" t="s">
        <v>9586</v>
      </c>
      <c r="C13" s="41" t="s">
        <v>9587</v>
      </c>
      <c r="D13" s="78"/>
      <c r="E13" s="99" t="s">
        <v>1994</v>
      </c>
      <c r="F13" s="41" t="s">
        <v>9588</v>
      </c>
      <c r="G13" s="41" t="s">
        <v>1995</v>
      </c>
      <c r="H13" s="78"/>
      <c r="I13" s="99" t="s">
        <v>9589</v>
      </c>
      <c r="J13" s="41" t="s">
        <v>9590</v>
      </c>
      <c r="K13" s="3" t="s">
        <v>9591</v>
      </c>
      <c r="L13" s="78"/>
      <c r="M13" s="100" t="s">
        <v>2619</v>
      </c>
      <c r="N13" s="41" t="s">
        <v>9592</v>
      </c>
      <c r="O13" s="41" t="s">
        <v>2620</v>
      </c>
      <c r="P13" s="78"/>
      <c r="Q13" s="100" t="s">
        <v>9593</v>
      </c>
      <c r="R13" s="41" t="s">
        <v>9594</v>
      </c>
      <c r="S13" s="3"/>
      <c r="T13" s="78"/>
      <c r="U13" s="99" t="s">
        <v>9142</v>
      </c>
      <c r="V13" s="41" t="s">
        <v>9595</v>
      </c>
      <c r="W13" s="3"/>
      <c r="X13" s="78"/>
      <c r="Y13" s="108" t="s">
        <v>9596</v>
      </c>
      <c r="Z13" s="41" t="s">
        <v>9597</v>
      </c>
      <c r="AA13" s="41" t="s">
        <v>9598</v>
      </c>
      <c r="AB13" s="78"/>
      <c r="AC13" s="99" t="s">
        <v>9599</v>
      </c>
      <c r="AD13" s="41" t="s">
        <v>9600</v>
      </c>
      <c r="AE13" s="3"/>
      <c r="AF13" s="78"/>
      <c r="AG13" s="99" t="s">
        <v>9601</v>
      </c>
      <c r="AH13" s="41" t="s">
        <v>9602</v>
      </c>
      <c r="AI13" s="41" t="s">
        <v>9603</v>
      </c>
      <c r="AJ13" s="78"/>
      <c r="AK13" s="99" t="s">
        <v>9604</v>
      </c>
      <c r="AL13" s="41" t="s">
        <v>9605</v>
      </c>
      <c r="AM13" s="41" t="s">
        <v>9606</v>
      </c>
      <c r="AN13" s="78"/>
      <c r="AO13" s="99" t="s">
        <v>9607</v>
      </c>
      <c r="AP13" s="41" t="s">
        <v>9608</v>
      </c>
      <c r="AQ13" s="41" t="s">
        <v>9609</v>
      </c>
      <c r="AR13" s="78"/>
      <c r="AS13" s="99" t="s">
        <v>9610</v>
      </c>
      <c r="AT13" s="41" t="s">
        <v>9611</v>
      </c>
      <c r="AU13" s="41" t="s">
        <v>9612</v>
      </c>
      <c r="AV13" s="78"/>
      <c r="AW13" s="99" t="s">
        <v>9613</v>
      </c>
      <c r="AX13" s="41" t="s">
        <v>9614</v>
      </c>
      <c r="AY13" s="41" t="s">
        <v>2032</v>
      </c>
      <c r="AZ13" s="78"/>
      <c r="BA13" s="99" t="s">
        <v>8285</v>
      </c>
      <c r="BB13" s="41" t="s">
        <v>9615</v>
      </c>
      <c r="BC13" s="41" t="s">
        <v>8285</v>
      </c>
      <c r="BD13" s="78"/>
      <c r="BE13" s="99" t="s">
        <v>9616</v>
      </c>
      <c r="BF13" s="41" t="s">
        <v>9617</v>
      </c>
      <c r="BG13" s="41" t="s">
        <v>9616</v>
      </c>
      <c r="BH13" s="78"/>
      <c r="BI13" s="99" t="s">
        <v>8624</v>
      </c>
      <c r="BJ13" s="41" t="s">
        <v>9618</v>
      </c>
      <c r="BK13" s="3"/>
      <c r="BL13" s="78"/>
      <c r="BM13" s="99" t="s">
        <v>9619</v>
      </c>
      <c r="BN13" s="41" t="s">
        <v>9620</v>
      </c>
      <c r="BO13" s="3"/>
      <c r="BP13" s="78"/>
      <c r="BQ13" s="99" t="s">
        <v>9621</v>
      </c>
      <c r="BR13" s="41" t="s">
        <v>9622</v>
      </c>
      <c r="BS13" s="3"/>
      <c r="BT13" s="78"/>
      <c r="BU13" s="100" t="s">
        <v>9623</v>
      </c>
      <c r="BV13" s="41" t="s">
        <v>9624</v>
      </c>
      <c r="BW13" s="78"/>
      <c r="BX13" s="55" t="s">
        <v>9625</v>
      </c>
      <c r="BY13" s="3"/>
      <c r="BZ13" s="78"/>
      <c r="CA13" s="56" t="s">
        <v>9626</v>
      </c>
      <c r="CB13" s="41" t="s">
        <v>9627</v>
      </c>
      <c r="CC13" s="78"/>
      <c r="CD13" s="99" t="s">
        <v>9628</v>
      </c>
      <c r="CE13" s="41" t="s">
        <v>9629</v>
      </c>
      <c r="CF13" s="41" t="s">
        <v>9628</v>
      </c>
      <c r="CG13" s="78"/>
      <c r="CH13" s="103" t="s">
        <v>3866</v>
      </c>
      <c r="CI13" s="112" t="s">
        <v>3867</v>
      </c>
      <c r="CJ13" s="3"/>
      <c r="CK13" s="3"/>
      <c r="CL13" s="3"/>
      <c r="CM13" s="3"/>
      <c r="CN13" s="3"/>
      <c r="CO13" s="3"/>
      <c r="CP13" s="3"/>
      <c r="CQ13" s="3"/>
      <c r="CR13" s="3"/>
      <c r="CS13" s="3"/>
    </row>
    <row r="14" spans="1:97" ht="15.75">
      <c r="A14" s="89" t="s">
        <v>9630</v>
      </c>
      <c r="B14" s="3"/>
      <c r="C14" s="41" t="s">
        <v>9631</v>
      </c>
      <c r="D14" s="78"/>
      <c r="E14" s="99" t="s">
        <v>2554</v>
      </c>
      <c r="F14" s="41" t="s">
        <v>8164</v>
      </c>
      <c r="G14" s="41" t="s">
        <v>2555</v>
      </c>
      <c r="H14" s="78"/>
      <c r="I14" s="99" t="s">
        <v>9632</v>
      </c>
      <c r="J14" s="41" t="s">
        <v>9633</v>
      </c>
      <c r="K14" s="3" t="s">
        <v>9634</v>
      </c>
      <c r="L14" s="78"/>
      <c r="M14" s="99" t="s">
        <v>9635</v>
      </c>
      <c r="N14" s="41" t="s">
        <v>9636</v>
      </c>
      <c r="O14" s="41" t="s">
        <v>9533</v>
      </c>
      <c r="P14" s="78"/>
      <c r="Q14" s="100" t="s">
        <v>9637</v>
      </c>
      <c r="R14" s="41" t="s">
        <v>8054</v>
      </c>
      <c r="S14" s="41" t="s">
        <v>9480</v>
      </c>
      <c r="T14" s="78"/>
      <c r="U14" s="99" t="s">
        <v>1861</v>
      </c>
      <c r="V14" s="41" t="s">
        <v>9638</v>
      </c>
      <c r="W14" s="41" t="s">
        <v>1862</v>
      </c>
      <c r="X14" s="78"/>
      <c r="Y14" s="100" t="s">
        <v>9639</v>
      </c>
      <c r="Z14" s="41" t="s">
        <v>9640</v>
      </c>
      <c r="AA14" s="3"/>
      <c r="AB14" s="78"/>
      <c r="AC14" s="99" t="s">
        <v>9641</v>
      </c>
      <c r="AD14" s="41" t="s">
        <v>9642</v>
      </c>
      <c r="AE14" s="3"/>
      <c r="AF14" s="78"/>
      <c r="AG14" s="99" t="s">
        <v>2582</v>
      </c>
      <c r="AH14" s="41" t="s">
        <v>9643</v>
      </c>
      <c r="AI14" s="3" t="s">
        <v>2583</v>
      </c>
      <c r="AJ14" s="78"/>
      <c r="AK14" s="100" t="s">
        <v>9644</v>
      </c>
      <c r="AL14" s="41" t="s">
        <v>2465</v>
      </c>
      <c r="AM14" s="3" t="s">
        <v>9645</v>
      </c>
      <c r="AN14" s="78"/>
      <c r="AO14" s="99" t="s">
        <v>8018</v>
      </c>
      <c r="AP14" s="41" t="s">
        <v>8019</v>
      </c>
      <c r="AQ14" s="41" t="s">
        <v>9646</v>
      </c>
      <c r="AR14" s="78"/>
      <c r="AS14" s="99" t="s">
        <v>9647</v>
      </c>
      <c r="AT14" s="41" t="s">
        <v>9648</v>
      </c>
      <c r="AU14" s="41" t="s">
        <v>9527</v>
      </c>
      <c r="AV14" s="78"/>
      <c r="AW14" s="99" t="s">
        <v>9649</v>
      </c>
      <c r="AX14" s="41" t="s">
        <v>9650</v>
      </c>
      <c r="AY14" s="41" t="s">
        <v>9651</v>
      </c>
      <c r="AZ14" s="78"/>
      <c r="BA14" s="99" t="s">
        <v>9652</v>
      </c>
      <c r="BB14" s="41" t="s">
        <v>9653</v>
      </c>
      <c r="BC14" s="41" t="s">
        <v>9652</v>
      </c>
      <c r="BD14" s="78"/>
      <c r="BE14" s="100" t="s">
        <v>9654</v>
      </c>
      <c r="BF14" s="41" t="s">
        <v>2061</v>
      </c>
      <c r="BG14" s="41" t="s">
        <v>9655</v>
      </c>
      <c r="BH14" s="78"/>
      <c r="BI14" s="99" t="s">
        <v>8649</v>
      </c>
      <c r="BJ14" s="41" t="s">
        <v>8650</v>
      </c>
      <c r="BK14" s="3"/>
      <c r="BL14" s="78"/>
      <c r="BM14" s="99" t="s">
        <v>9656</v>
      </c>
      <c r="BN14" s="41" t="s">
        <v>2069</v>
      </c>
      <c r="BO14" s="3"/>
      <c r="BP14" s="78"/>
      <c r="BQ14" s="56" t="s">
        <v>9657</v>
      </c>
      <c r="BR14" s="41" t="s">
        <v>9658</v>
      </c>
      <c r="BS14" s="3"/>
      <c r="BT14" s="78"/>
      <c r="BU14" s="113" t="s">
        <v>9659</v>
      </c>
      <c r="BV14" s="3" t="s">
        <v>9660</v>
      </c>
      <c r="BW14" s="78"/>
      <c r="BX14" s="55" t="s">
        <v>9661</v>
      </c>
      <c r="BY14" s="3"/>
      <c r="BZ14" s="78"/>
      <c r="CA14" s="56" t="s">
        <v>9662</v>
      </c>
      <c r="CB14" s="41" t="s">
        <v>9663</v>
      </c>
      <c r="CC14" s="78"/>
      <c r="CD14" s="99" t="s">
        <v>8107</v>
      </c>
      <c r="CE14" s="3" t="s">
        <v>8108</v>
      </c>
      <c r="CF14" s="41" t="s">
        <v>8107</v>
      </c>
      <c r="CG14" s="78"/>
      <c r="CH14" s="103" t="s">
        <v>3868</v>
      </c>
      <c r="CI14" s="112" t="s">
        <v>9664</v>
      </c>
      <c r="CJ14" s="3"/>
      <c r="CK14" s="3"/>
      <c r="CL14" s="3"/>
      <c r="CM14" s="3"/>
      <c r="CN14" s="3"/>
      <c r="CO14" s="3"/>
      <c r="CP14" s="3"/>
      <c r="CQ14" s="3"/>
      <c r="CR14" s="3"/>
      <c r="CS14" s="3"/>
    </row>
    <row r="15" spans="1:97" ht="15.75">
      <c r="A15" s="99" t="s">
        <v>9665</v>
      </c>
      <c r="B15" s="41" t="s">
        <v>9666</v>
      </c>
      <c r="C15" s="41" t="s">
        <v>9667</v>
      </c>
      <c r="D15" s="78"/>
      <c r="E15" s="55" t="s">
        <v>9668</v>
      </c>
      <c r="F15" s="3" t="s">
        <v>9669</v>
      </c>
      <c r="G15" s="3" t="s">
        <v>9670</v>
      </c>
      <c r="H15" s="78"/>
      <c r="I15" s="99" t="s">
        <v>9671</v>
      </c>
      <c r="J15" s="41" t="s">
        <v>9672</v>
      </c>
      <c r="K15" s="3" t="s">
        <v>9673</v>
      </c>
      <c r="L15" s="78"/>
      <c r="M15" s="99" t="s">
        <v>9674</v>
      </c>
      <c r="N15" s="41" t="s">
        <v>9675</v>
      </c>
      <c r="O15" s="41" t="s">
        <v>9676</v>
      </c>
      <c r="P15" s="78"/>
      <c r="Q15" s="100" t="s">
        <v>5682</v>
      </c>
      <c r="R15" s="41" t="s">
        <v>9677</v>
      </c>
      <c r="S15" s="41" t="s">
        <v>9634</v>
      </c>
      <c r="T15" s="78"/>
      <c r="U15" s="100" t="s">
        <v>9678</v>
      </c>
      <c r="V15" s="41" t="s">
        <v>9472</v>
      </c>
      <c r="W15" s="41" t="s">
        <v>9679</v>
      </c>
      <c r="X15" s="78"/>
      <c r="Y15" s="99" t="s">
        <v>2564</v>
      </c>
      <c r="Z15" s="41" t="s">
        <v>9680</v>
      </c>
      <c r="AA15" s="41" t="s">
        <v>2565</v>
      </c>
      <c r="AB15" s="78"/>
      <c r="AC15" s="99" t="s">
        <v>9681</v>
      </c>
      <c r="AD15" s="41" t="s">
        <v>9682</v>
      </c>
      <c r="AE15" s="3"/>
      <c r="AF15" s="78"/>
      <c r="AG15" s="99" t="s">
        <v>6078</v>
      </c>
      <c r="AH15" s="41" t="s">
        <v>2053</v>
      </c>
      <c r="AI15" s="3" t="s">
        <v>9683</v>
      </c>
      <c r="AJ15" s="78"/>
      <c r="AK15" s="99" t="s">
        <v>9684</v>
      </c>
      <c r="AL15" s="41" t="s">
        <v>9685</v>
      </c>
      <c r="AM15" s="3" t="s">
        <v>9686</v>
      </c>
      <c r="AN15" s="78"/>
      <c r="AO15" s="99" t="s">
        <v>9687</v>
      </c>
      <c r="AP15" s="41" t="s">
        <v>2368</v>
      </c>
      <c r="AQ15" s="41" t="s">
        <v>9688</v>
      </c>
      <c r="AR15" s="78"/>
      <c r="AS15" s="99" t="s">
        <v>3881</v>
      </c>
      <c r="AT15" s="41" t="s">
        <v>9689</v>
      </c>
      <c r="AU15" s="41" t="s">
        <v>8499</v>
      </c>
      <c r="AV15" s="78"/>
      <c r="AW15" s="99" t="s">
        <v>9690</v>
      </c>
      <c r="AX15" s="41" t="s">
        <v>9691</v>
      </c>
      <c r="AY15" s="3" t="s">
        <v>9692</v>
      </c>
      <c r="AZ15" s="78"/>
      <c r="BA15" s="99" t="s">
        <v>9693</v>
      </c>
      <c r="BB15" s="41" t="s">
        <v>9694</v>
      </c>
      <c r="BC15" s="41" t="s">
        <v>9693</v>
      </c>
      <c r="BD15" s="78"/>
      <c r="BE15" s="100" t="s">
        <v>8173</v>
      </c>
      <c r="BF15" s="41" t="s">
        <v>8165</v>
      </c>
      <c r="BG15" s="41" t="s">
        <v>8173</v>
      </c>
      <c r="BH15" s="78"/>
      <c r="BI15" s="99" t="s">
        <v>9695</v>
      </c>
      <c r="BJ15" s="41" t="s">
        <v>9696</v>
      </c>
      <c r="BK15" s="3"/>
      <c r="BL15" s="78"/>
      <c r="BM15" s="99" t="s">
        <v>9697</v>
      </c>
      <c r="BN15" s="41" t="s">
        <v>9698</v>
      </c>
      <c r="BO15" s="3"/>
      <c r="BP15" s="78"/>
      <c r="BQ15" s="99" t="s">
        <v>9699</v>
      </c>
      <c r="BR15" s="3"/>
      <c r="BS15" s="3"/>
      <c r="BT15" s="78"/>
      <c r="BU15" s="55" t="s">
        <v>9700</v>
      </c>
      <c r="BV15" s="3" t="s">
        <v>9701</v>
      </c>
      <c r="BW15" s="78"/>
      <c r="BX15" s="55" t="s">
        <v>9702</v>
      </c>
      <c r="BY15" s="3" t="s">
        <v>9703</v>
      </c>
      <c r="BZ15" s="78"/>
      <c r="CA15" s="56" t="s">
        <v>9704</v>
      </c>
      <c r="CB15" s="41" t="s">
        <v>9705</v>
      </c>
      <c r="CC15" s="78"/>
      <c r="CD15" s="99" t="s">
        <v>1144</v>
      </c>
      <c r="CE15" s="41" t="s">
        <v>9706</v>
      </c>
      <c r="CF15" s="41" t="s">
        <v>1144</v>
      </c>
      <c r="CG15" s="78"/>
      <c r="CH15" s="103" t="s">
        <v>3872</v>
      </c>
      <c r="CI15" s="3"/>
      <c r="CJ15" s="3"/>
      <c r="CK15" s="3"/>
      <c r="CL15" s="3"/>
      <c r="CM15" s="3"/>
      <c r="CN15" s="3"/>
      <c r="CO15" s="3"/>
      <c r="CP15" s="3"/>
      <c r="CQ15" s="3"/>
      <c r="CR15" s="3"/>
      <c r="CS15" s="3"/>
    </row>
    <row r="16" spans="1:97" ht="15.75">
      <c r="A16" s="99" t="s">
        <v>9707</v>
      </c>
      <c r="B16" s="41" t="s">
        <v>9708</v>
      </c>
      <c r="C16" s="41" t="s">
        <v>2831</v>
      </c>
      <c r="D16" s="78"/>
      <c r="E16" s="55" t="s">
        <v>1163</v>
      </c>
      <c r="F16" s="3" t="s">
        <v>1969</v>
      </c>
      <c r="G16" s="3" t="s">
        <v>9709</v>
      </c>
      <c r="H16" s="78"/>
      <c r="I16" s="99" t="s">
        <v>9710</v>
      </c>
      <c r="J16" s="41" t="s">
        <v>9711</v>
      </c>
      <c r="K16" s="3" t="s">
        <v>9273</v>
      </c>
      <c r="L16" s="78"/>
      <c r="M16" s="99" t="s">
        <v>8602</v>
      </c>
      <c r="N16" s="41" t="s">
        <v>9712</v>
      </c>
      <c r="O16" s="41" t="s">
        <v>8604</v>
      </c>
      <c r="P16" s="78"/>
      <c r="Q16" s="100" t="s">
        <v>9713</v>
      </c>
      <c r="R16" s="41" t="s">
        <v>9714</v>
      </c>
      <c r="S16" s="41" t="s">
        <v>9715</v>
      </c>
      <c r="T16" s="78"/>
      <c r="U16" s="99" t="s">
        <v>9716</v>
      </c>
      <c r="V16" s="114" t="s">
        <v>9717</v>
      </c>
      <c r="W16" s="41" t="s">
        <v>9718</v>
      </c>
      <c r="X16" s="78"/>
      <c r="Y16" s="100" t="s">
        <v>9719</v>
      </c>
      <c r="Z16" s="3" t="s">
        <v>9720</v>
      </c>
      <c r="AA16" s="3" t="s">
        <v>2215</v>
      </c>
      <c r="AB16" s="78"/>
      <c r="AC16" s="99" t="s">
        <v>1847</v>
      </c>
      <c r="AD16" s="41" t="s">
        <v>9721</v>
      </c>
      <c r="AE16" s="3"/>
      <c r="AF16" s="78"/>
      <c r="AG16" s="99" t="s">
        <v>9722</v>
      </c>
      <c r="AH16" s="41" t="s">
        <v>9723</v>
      </c>
      <c r="AI16" s="3" t="s">
        <v>9724</v>
      </c>
      <c r="AJ16" s="78"/>
      <c r="AK16" s="99" t="s">
        <v>5198</v>
      </c>
      <c r="AL16" s="41" t="s">
        <v>9725</v>
      </c>
      <c r="AM16" s="41" t="s">
        <v>8886</v>
      </c>
      <c r="AN16" s="78"/>
      <c r="AO16" s="99" t="s">
        <v>9726</v>
      </c>
      <c r="AP16" s="41" t="s">
        <v>9727</v>
      </c>
      <c r="AQ16" s="3"/>
      <c r="AR16" s="78"/>
      <c r="AS16" s="99" t="s">
        <v>2185</v>
      </c>
      <c r="AT16" s="41" t="s">
        <v>3884</v>
      </c>
      <c r="AU16" s="41" t="s">
        <v>2186</v>
      </c>
      <c r="AV16" s="78"/>
      <c r="AW16" s="99" t="s">
        <v>9728</v>
      </c>
      <c r="AX16" s="41" t="s">
        <v>9729</v>
      </c>
      <c r="AY16" s="3" t="s">
        <v>9730</v>
      </c>
      <c r="AZ16" s="78"/>
      <c r="BA16" s="99" t="s">
        <v>9731</v>
      </c>
      <c r="BB16" s="41" t="s">
        <v>9732</v>
      </c>
      <c r="BC16" s="41" t="s">
        <v>9731</v>
      </c>
      <c r="BD16" s="78"/>
      <c r="BE16" s="99" t="s">
        <v>9733</v>
      </c>
      <c r="BF16" s="41" t="s">
        <v>9734</v>
      </c>
      <c r="BG16" s="41" t="s">
        <v>9733</v>
      </c>
      <c r="BH16" s="78"/>
      <c r="BI16" s="56" t="s">
        <v>9735</v>
      </c>
      <c r="BJ16" s="41" t="s">
        <v>9736</v>
      </c>
      <c r="BK16" s="41" t="s">
        <v>9735</v>
      </c>
      <c r="BL16" s="78"/>
      <c r="BM16" s="99" t="s">
        <v>9737</v>
      </c>
      <c r="BN16" s="41" t="s">
        <v>9738</v>
      </c>
      <c r="BO16" s="3"/>
      <c r="BP16" s="78"/>
      <c r="BQ16" s="99" t="s">
        <v>9739</v>
      </c>
      <c r="BR16" s="41" t="s">
        <v>9740</v>
      </c>
      <c r="BS16" s="3"/>
      <c r="BT16" s="78"/>
      <c r="BU16" s="99" t="s">
        <v>9741</v>
      </c>
      <c r="BV16" s="41" t="s">
        <v>9742</v>
      </c>
      <c r="BW16" s="78"/>
      <c r="BX16" s="55" t="s">
        <v>9743</v>
      </c>
      <c r="BY16" s="3" t="s">
        <v>9744</v>
      </c>
      <c r="BZ16" s="78"/>
      <c r="CA16" s="56" t="s">
        <v>9745</v>
      </c>
      <c r="CB16" s="41" t="s">
        <v>1041</v>
      </c>
      <c r="CC16" s="78"/>
      <c r="CD16" s="99" t="s">
        <v>9746</v>
      </c>
      <c r="CE16" s="41" t="s">
        <v>9747</v>
      </c>
      <c r="CF16" s="41" t="s">
        <v>9746</v>
      </c>
      <c r="CG16" s="78"/>
      <c r="CH16" s="110" t="s">
        <v>3873</v>
      </c>
      <c r="CI16" s="41" t="s">
        <v>9748</v>
      </c>
      <c r="CJ16" s="3"/>
      <c r="CK16" s="3"/>
      <c r="CL16" s="3"/>
      <c r="CM16" s="3"/>
      <c r="CN16" s="3"/>
      <c r="CO16" s="3"/>
      <c r="CP16" s="3"/>
      <c r="CQ16" s="3"/>
      <c r="CR16" s="3"/>
      <c r="CS16" s="3"/>
    </row>
    <row r="17" spans="1:97" ht="15.75">
      <c r="A17" s="100" t="s">
        <v>9749</v>
      </c>
      <c r="B17" s="41" t="s">
        <v>9750</v>
      </c>
      <c r="C17" s="41" t="s">
        <v>9751</v>
      </c>
      <c r="D17" s="78"/>
      <c r="E17" s="55" t="s">
        <v>1166</v>
      </c>
      <c r="F17" s="3" t="s">
        <v>9752</v>
      </c>
      <c r="G17" s="3" t="s">
        <v>1964</v>
      </c>
      <c r="H17" s="78"/>
      <c r="I17" s="99" t="s">
        <v>9753</v>
      </c>
      <c r="J17" s="41" t="s">
        <v>9754</v>
      </c>
      <c r="K17" s="3" t="s">
        <v>2371</v>
      </c>
      <c r="L17" s="78"/>
      <c r="M17" s="99" t="s">
        <v>9755</v>
      </c>
      <c r="N17" s="41" t="s">
        <v>9756</v>
      </c>
      <c r="O17" s="41" t="s">
        <v>9757</v>
      </c>
      <c r="P17" s="78"/>
      <c r="Q17" s="3"/>
      <c r="R17" s="3"/>
      <c r="S17" s="3"/>
      <c r="T17" s="78"/>
      <c r="U17" s="99" t="s">
        <v>8225</v>
      </c>
      <c r="V17" s="41" t="s">
        <v>9758</v>
      </c>
      <c r="W17" s="41" t="s">
        <v>9759</v>
      </c>
      <c r="X17" s="78"/>
      <c r="Y17" s="56" t="s">
        <v>1997</v>
      </c>
      <c r="Z17" s="41" t="s">
        <v>9760</v>
      </c>
      <c r="AA17" s="41" t="s">
        <v>1998</v>
      </c>
      <c r="AB17" s="78"/>
      <c r="AC17" s="99" t="s">
        <v>2558</v>
      </c>
      <c r="AD17" s="41" t="s">
        <v>9761</v>
      </c>
      <c r="AE17" s="3"/>
      <c r="AF17" s="78"/>
      <c r="AG17" s="99" t="s">
        <v>6116</v>
      </c>
      <c r="AH17" s="41" t="s">
        <v>9762</v>
      </c>
      <c r="AI17" s="3" t="s">
        <v>8583</v>
      </c>
      <c r="AJ17" s="78"/>
      <c r="AK17" s="99" t="s">
        <v>9763</v>
      </c>
      <c r="AL17" s="41" t="s">
        <v>9764</v>
      </c>
      <c r="AM17" s="3" t="s">
        <v>9765</v>
      </c>
      <c r="AN17" s="78"/>
      <c r="AO17" s="99" t="s">
        <v>9766</v>
      </c>
      <c r="AP17" s="41" t="s">
        <v>9767</v>
      </c>
      <c r="AQ17" s="41" t="s">
        <v>9768</v>
      </c>
      <c r="AR17" s="78"/>
      <c r="AS17" s="99" t="s">
        <v>6679</v>
      </c>
      <c r="AT17" s="41" t="s">
        <v>9769</v>
      </c>
      <c r="AU17" s="41" t="s">
        <v>9770</v>
      </c>
      <c r="AV17" s="78"/>
      <c r="AW17" s="99" t="s">
        <v>1530</v>
      </c>
      <c r="AX17" s="41" t="s">
        <v>2491</v>
      </c>
      <c r="AY17" s="3" t="s">
        <v>2416</v>
      </c>
      <c r="AZ17" s="78"/>
      <c r="BA17" s="99" t="s">
        <v>9771</v>
      </c>
      <c r="BB17" s="41" t="s">
        <v>8451</v>
      </c>
      <c r="BC17" s="41" t="s">
        <v>9771</v>
      </c>
      <c r="BD17" s="78"/>
      <c r="BE17" s="99" t="s">
        <v>9772</v>
      </c>
      <c r="BF17" s="41" t="s">
        <v>9773</v>
      </c>
      <c r="BG17" s="41" t="s">
        <v>9774</v>
      </c>
      <c r="BH17" s="78"/>
      <c r="BI17" s="99" t="s">
        <v>9775</v>
      </c>
      <c r="BJ17" s="41" t="s">
        <v>9776</v>
      </c>
      <c r="BK17" s="3"/>
      <c r="BL17" s="78"/>
      <c r="BM17" s="99" t="s">
        <v>4164</v>
      </c>
      <c r="BN17" s="41" t="s">
        <v>2071</v>
      </c>
      <c r="BO17" s="3"/>
      <c r="BP17" s="78"/>
      <c r="BQ17" s="99" t="s">
        <v>9777</v>
      </c>
      <c r="BR17" s="41" t="s">
        <v>9778</v>
      </c>
      <c r="BS17" s="3"/>
      <c r="BT17" s="78"/>
      <c r="BU17" s="99" t="s">
        <v>7998</v>
      </c>
      <c r="BV17" s="41" t="s">
        <v>9779</v>
      </c>
      <c r="BW17" s="78"/>
      <c r="BX17" s="55" t="s">
        <v>9780</v>
      </c>
      <c r="BY17" s="3" t="s">
        <v>9781</v>
      </c>
      <c r="BZ17" s="78"/>
      <c r="CA17" s="56" t="s">
        <v>9782</v>
      </c>
      <c r="CB17" s="41" t="s">
        <v>9783</v>
      </c>
      <c r="CC17" s="78"/>
      <c r="CD17" s="99" t="s">
        <v>8619</v>
      </c>
      <c r="CE17" s="41" t="s">
        <v>8620</v>
      </c>
      <c r="CF17" s="41" t="s">
        <v>8619</v>
      </c>
      <c r="CG17" s="78"/>
      <c r="CH17" s="103" t="s">
        <v>3876</v>
      </c>
      <c r="CI17" s="41" t="s">
        <v>9784</v>
      </c>
      <c r="CJ17" s="3"/>
      <c r="CK17" s="3"/>
      <c r="CL17" s="3"/>
      <c r="CM17" s="3"/>
      <c r="CN17" s="3"/>
      <c r="CO17" s="3"/>
      <c r="CP17" s="3"/>
      <c r="CQ17" s="3"/>
      <c r="CR17" s="3"/>
      <c r="CS17" s="3"/>
    </row>
    <row r="18" spans="1:97" ht="15.75">
      <c r="A18" s="100" t="s">
        <v>9785</v>
      </c>
      <c r="B18" s="41" t="s">
        <v>9786</v>
      </c>
      <c r="C18" s="3" t="s">
        <v>9787</v>
      </c>
      <c r="D18" s="78"/>
      <c r="E18" s="55" t="s">
        <v>9788</v>
      </c>
      <c r="F18" s="3" t="s">
        <v>9789</v>
      </c>
      <c r="G18" s="3" t="s">
        <v>9790</v>
      </c>
      <c r="H18" s="78"/>
      <c r="I18" s="99" t="s">
        <v>9791</v>
      </c>
      <c r="J18" s="41" t="s">
        <v>9792</v>
      </c>
      <c r="K18" s="41" t="s">
        <v>9793</v>
      </c>
      <c r="L18" s="78"/>
      <c r="M18" s="100" t="s">
        <v>9794</v>
      </c>
      <c r="N18" s="41" t="s">
        <v>9795</v>
      </c>
      <c r="O18" s="41" t="s">
        <v>9796</v>
      </c>
      <c r="P18" s="78"/>
      <c r="Q18" s="100" t="s">
        <v>9797</v>
      </c>
      <c r="R18" s="41" t="s">
        <v>9798</v>
      </c>
      <c r="S18" s="41" t="s">
        <v>9799</v>
      </c>
      <c r="T18" s="78"/>
      <c r="U18" s="99" t="s">
        <v>9800</v>
      </c>
      <c r="V18" s="41" t="s">
        <v>9801</v>
      </c>
      <c r="W18" s="41" t="s">
        <v>9802</v>
      </c>
      <c r="X18" s="78"/>
      <c r="Y18" s="100" t="s">
        <v>8642</v>
      </c>
      <c r="Z18" s="41" t="s">
        <v>9803</v>
      </c>
      <c r="AA18" s="41" t="s">
        <v>8644</v>
      </c>
      <c r="AB18" s="78"/>
      <c r="AC18" s="99" t="s">
        <v>1561</v>
      </c>
      <c r="AD18" s="41" t="s">
        <v>9804</v>
      </c>
      <c r="AE18" s="3"/>
      <c r="AF18" s="78"/>
      <c r="AG18" s="103" t="s">
        <v>9805</v>
      </c>
      <c r="AH18" s="41" t="s">
        <v>9806</v>
      </c>
      <c r="AI18" s="41" t="s">
        <v>9807</v>
      </c>
      <c r="AJ18" s="78"/>
      <c r="AK18" s="99" t="s">
        <v>9808</v>
      </c>
      <c r="AL18" s="41" t="s">
        <v>3882</v>
      </c>
      <c r="AM18" s="41" t="s">
        <v>8499</v>
      </c>
      <c r="AN18" s="78"/>
      <c r="AO18" s="99" t="s">
        <v>1304</v>
      </c>
      <c r="AP18" s="41" t="s">
        <v>1927</v>
      </c>
      <c r="AQ18" s="41" t="s">
        <v>1926</v>
      </c>
      <c r="AR18" s="78"/>
      <c r="AS18" s="99" t="s">
        <v>8200</v>
      </c>
      <c r="AT18" s="41" t="s">
        <v>9809</v>
      </c>
      <c r="AU18" s="41" t="s">
        <v>9810</v>
      </c>
      <c r="AV18" s="78"/>
      <c r="AW18" s="99" t="s">
        <v>8720</v>
      </c>
      <c r="AX18" s="41" t="s">
        <v>9811</v>
      </c>
      <c r="AY18" s="41" t="s">
        <v>9812</v>
      </c>
      <c r="AZ18" s="78"/>
      <c r="BA18" s="99" t="s">
        <v>1359</v>
      </c>
      <c r="BB18" s="41" t="s">
        <v>9813</v>
      </c>
      <c r="BC18" s="41" t="s">
        <v>1359</v>
      </c>
      <c r="BD18" s="78"/>
      <c r="BE18" s="99" t="s">
        <v>9814</v>
      </c>
      <c r="BF18" s="41" t="s">
        <v>2438</v>
      </c>
      <c r="BG18" s="3"/>
      <c r="BH18" s="78"/>
      <c r="BI18" s="99" t="s">
        <v>9815</v>
      </c>
      <c r="BJ18" s="41" t="s">
        <v>9816</v>
      </c>
      <c r="BK18" s="3"/>
      <c r="BL18" s="78"/>
      <c r="BM18" s="99" t="s">
        <v>9817</v>
      </c>
      <c r="BN18" s="41" t="s">
        <v>9818</v>
      </c>
      <c r="BO18" s="41" t="s">
        <v>9819</v>
      </c>
      <c r="BP18" s="78"/>
      <c r="BQ18" s="99" t="s">
        <v>9820</v>
      </c>
      <c r="BR18" s="41" t="s">
        <v>9821</v>
      </c>
      <c r="BS18" s="3"/>
      <c r="BT18" s="78"/>
      <c r="BU18" s="99" t="s">
        <v>9822</v>
      </c>
      <c r="BV18" s="41" t="s">
        <v>9823</v>
      </c>
      <c r="BW18" s="78"/>
      <c r="BX18" s="55" t="s">
        <v>9824</v>
      </c>
      <c r="BY18" s="3" t="s">
        <v>9825</v>
      </c>
      <c r="BZ18" s="78"/>
      <c r="CA18" s="56" t="s">
        <v>9826</v>
      </c>
      <c r="CB18" s="41" t="s">
        <v>9827</v>
      </c>
      <c r="CC18" s="78"/>
      <c r="CD18" s="99" t="s">
        <v>9828</v>
      </c>
      <c r="CE18" s="41" t="s">
        <v>2297</v>
      </c>
      <c r="CF18" s="41" t="s">
        <v>9828</v>
      </c>
      <c r="CG18" s="78"/>
      <c r="CH18" s="103" t="s">
        <v>3879</v>
      </c>
      <c r="CI18" s="3"/>
      <c r="CJ18" s="3"/>
      <c r="CK18" s="3"/>
      <c r="CL18" s="3"/>
      <c r="CM18" s="3"/>
      <c r="CN18" s="3"/>
      <c r="CO18" s="3"/>
      <c r="CP18" s="3"/>
      <c r="CQ18" s="3"/>
      <c r="CR18" s="3"/>
      <c r="CS18" s="3"/>
    </row>
    <row r="19" spans="1:97" ht="15.75">
      <c r="A19" s="100" t="s">
        <v>9829</v>
      </c>
      <c r="B19" s="41" t="s">
        <v>9830</v>
      </c>
      <c r="C19" s="3" t="s">
        <v>9831</v>
      </c>
      <c r="D19" s="78"/>
      <c r="E19" s="55" t="s">
        <v>2568</v>
      </c>
      <c r="F19" s="3" t="s">
        <v>9832</v>
      </c>
      <c r="G19" s="3" t="s">
        <v>2569</v>
      </c>
      <c r="H19" s="78"/>
      <c r="I19" s="99" t="s">
        <v>9833</v>
      </c>
      <c r="J19" s="41" t="s">
        <v>8224</v>
      </c>
      <c r="K19" s="3"/>
      <c r="L19" s="78"/>
      <c r="M19" s="99" t="s">
        <v>9834</v>
      </c>
      <c r="N19" s="41" t="s">
        <v>9835</v>
      </c>
      <c r="O19" s="41" t="s">
        <v>9836</v>
      </c>
      <c r="P19" s="78"/>
      <c r="Q19" s="271" t="s">
        <v>12609</v>
      </c>
      <c r="R19" s="41" t="s">
        <v>8439</v>
      </c>
      <c r="S19" s="41" t="s">
        <v>8440</v>
      </c>
      <c r="T19" s="78"/>
      <c r="U19" s="99" t="s">
        <v>9837</v>
      </c>
      <c r="V19" s="41" t="s">
        <v>9838</v>
      </c>
      <c r="W19" s="3"/>
      <c r="X19" s="78"/>
      <c r="Y19" s="100" t="s">
        <v>9839</v>
      </c>
      <c r="Z19" s="41" t="s">
        <v>9472</v>
      </c>
      <c r="AA19" s="41" t="s">
        <v>9840</v>
      </c>
      <c r="AB19" s="78"/>
      <c r="AC19" s="99" t="s">
        <v>9841</v>
      </c>
      <c r="AD19" s="41" t="s">
        <v>9842</v>
      </c>
      <c r="AE19" s="3"/>
      <c r="AF19" s="78"/>
      <c r="AG19" s="99" t="s">
        <v>9843</v>
      </c>
      <c r="AH19" s="41" t="s">
        <v>9844</v>
      </c>
      <c r="AI19" s="41" t="s">
        <v>9845</v>
      </c>
      <c r="AJ19" s="78"/>
      <c r="AK19" s="99" t="s">
        <v>2185</v>
      </c>
      <c r="AL19" s="41" t="s">
        <v>9846</v>
      </c>
      <c r="AM19" s="41" t="s">
        <v>2186</v>
      </c>
      <c r="AN19" s="78"/>
      <c r="AO19" s="99" t="s">
        <v>5377</v>
      </c>
      <c r="AP19" s="41" t="s">
        <v>9847</v>
      </c>
      <c r="AQ19" s="41" t="s">
        <v>9848</v>
      </c>
      <c r="AR19" s="78"/>
      <c r="AS19" s="41" t="s">
        <v>9849</v>
      </c>
      <c r="AT19" s="99" t="s">
        <v>9850</v>
      </c>
      <c r="AU19" s="3"/>
      <c r="AV19" s="78"/>
      <c r="AW19" s="99" t="s">
        <v>9851</v>
      </c>
      <c r="AX19" s="41" t="s">
        <v>9852</v>
      </c>
      <c r="AY19" s="41" t="s">
        <v>9853</v>
      </c>
      <c r="AZ19" s="78"/>
      <c r="BA19" s="99" t="s">
        <v>9854</v>
      </c>
      <c r="BB19" s="41" t="s">
        <v>9855</v>
      </c>
      <c r="BC19" s="41" t="s">
        <v>9854</v>
      </c>
      <c r="BD19" s="78"/>
      <c r="BE19" s="99" t="s">
        <v>9856</v>
      </c>
      <c r="BF19" s="41" t="s">
        <v>9857</v>
      </c>
      <c r="BG19" s="3"/>
      <c r="BH19" s="78"/>
      <c r="BI19" s="99" t="s">
        <v>9858</v>
      </c>
      <c r="BJ19" s="41" t="s">
        <v>9859</v>
      </c>
      <c r="BK19" s="3"/>
      <c r="BL19" s="78"/>
      <c r="BM19" s="99" t="s">
        <v>9860</v>
      </c>
      <c r="BN19" s="41" t="s">
        <v>9861</v>
      </c>
      <c r="BO19" s="3"/>
      <c r="BP19" s="78"/>
      <c r="BQ19" s="99" t="s">
        <v>9862</v>
      </c>
      <c r="BR19" s="41" t="s">
        <v>9863</v>
      </c>
      <c r="BS19" s="3"/>
      <c r="BT19" s="78"/>
      <c r="BU19" s="99" t="s">
        <v>9864</v>
      </c>
      <c r="BV19" s="41" t="s">
        <v>9865</v>
      </c>
      <c r="BW19" s="78"/>
      <c r="BX19" s="55" t="s">
        <v>2806</v>
      </c>
      <c r="BY19" s="3" t="s">
        <v>9866</v>
      </c>
      <c r="BZ19" s="78"/>
      <c r="CA19" s="56" t="s">
        <v>9867</v>
      </c>
      <c r="CB19" s="41" t="s">
        <v>9868</v>
      </c>
      <c r="CC19" s="78"/>
      <c r="CD19" s="99" t="s">
        <v>1047</v>
      </c>
      <c r="CE19" s="41" t="s">
        <v>1049</v>
      </c>
      <c r="CF19" s="41" t="s">
        <v>1047</v>
      </c>
      <c r="CG19" s="78"/>
      <c r="CH19" s="115" t="s">
        <v>3848</v>
      </c>
      <c r="CI19" s="3" t="s">
        <v>3849</v>
      </c>
      <c r="CJ19" s="3"/>
      <c r="CK19" s="3"/>
      <c r="CL19" s="3"/>
      <c r="CM19" s="3"/>
      <c r="CN19" s="3"/>
      <c r="CO19" s="3"/>
      <c r="CP19" s="3"/>
      <c r="CQ19" s="3"/>
      <c r="CR19" s="3"/>
      <c r="CS19" s="3"/>
    </row>
    <row r="20" spans="1:97" ht="15.75">
      <c r="A20" s="55" t="s">
        <v>9869</v>
      </c>
      <c r="B20" s="41" t="s">
        <v>9870</v>
      </c>
      <c r="C20" s="41" t="s">
        <v>9871</v>
      </c>
      <c r="D20" s="78"/>
      <c r="E20" s="55" t="s">
        <v>1017</v>
      </c>
      <c r="F20" s="3" t="s">
        <v>9872</v>
      </c>
      <c r="G20" s="3" t="s">
        <v>1950</v>
      </c>
      <c r="H20" s="78"/>
      <c r="I20" s="99" t="s">
        <v>9873</v>
      </c>
      <c r="J20" s="41" t="s">
        <v>9874</v>
      </c>
      <c r="K20" s="3"/>
      <c r="L20" s="78"/>
      <c r="M20" s="99" t="s">
        <v>9875</v>
      </c>
      <c r="N20" s="41" t="s">
        <v>9876</v>
      </c>
      <c r="O20" s="41" t="s">
        <v>9877</v>
      </c>
      <c r="P20" s="78"/>
      <c r="Q20" s="100" t="s">
        <v>9878</v>
      </c>
      <c r="R20" s="41" t="s">
        <v>9879</v>
      </c>
      <c r="S20" s="41" t="s">
        <v>9880</v>
      </c>
      <c r="T20" s="78"/>
      <c r="U20" s="99" t="s">
        <v>9881</v>
      </c>
      <c r="V20" s="41" t="s">
        <v>9882</v>
      </c>
      <c r="W20" s="3"/>
      <c r="X20" s="78"/>
      <c r="Y20" s="98" t="s">
        <v>9883</v>
      </c>
      <c r="Z20" s="41" t="s">
        <v>9884</v>
      </c>
      <c r="AA20" s="41" t="s">
        <v>9885</v>
      </c>
      <c r="AB20" s="78"/>
      <c r="AC20" s="99" t="s">
        <v>9886</v>
      </c>
      <c r="AD20" s="41" t="s">
        <v>9887</v>
      </c>
      <c r="AE20" s="3"/>
      <c r="AF20" s="78"/>
      <c r="AG20" s="99" t="s">
        <v>9888</v>
      </c>
      <c r="AH20" s="41" t="s">
        <v>9889</v>
      </c>
      <c r="AI20" s="41" t="s">
        <v>9890</v>
      </c>
      <c r="AJ20" s="78"/>
      <c r="AK20" s="100" t="s">
        <v>1941</v>
      </c>
      <c r="AL20" s="41" t="s">
        <v>9891</v>
      </c>
      <c r="AM20" s="41" t="s">
        <v>1942</v>
      </c>
      <c r="AN20" s="78"/>
      <c r="AO20" s="99" t="s">
        <v>9892</v>
      </c>
      <c r="AP20" s="41" t="s">
        <v>9893</v>
      </c>
      <c r="AQ20" s="41" t="s">
        <v>9894</v>
      </c>
      <c r="AR20" s="78"/>
      <c r="AS20" s="99" t="s">
        <v>2801</v>
      </c>
      <c r="AT20" s="41" t="s">
        <v>2803</v>
      </c>
      <c r="AU20" s="41" t="s">
        <v>2802</v>
      </c>
      <c r="AV20" s="78"/>
      <c r="AW20" s="99" t="s">
        <v>9895</v>
      </c>
      <c r="AX20" s="41" t="s">
        <v>9896</v>
      </c>
      <c r="AY20" s="41" t="s">
        <v>9897</v>
      </c>
      <c r="AZ20" s="78"/>
      <c r="BA20" s="100" t="s">
        <v>5452</v>
      </c>
      <c r="BB20" s="41" t="s">
        <v>9898</v>
      </c>
      <c r="BC20" s="41" t="s">
        <v>5452</v>
      </c>
      <c r="BD20" s="78"/>
      <c r="BE20" s="99" t="s">
        <v>1040</v>
      </c>
      <c r="BF20" s="41" t="s">
        <v>9899</v>
      </c>
      <c r="BG20" s="3"/>
      <c r="BH20" s="78"/>
      <c r="BI20" s="99" t="s">
        <v>1426</v>
      </c>
      <c r="BJ20" s="41" t="s">
        <v>8330</v>
      </c>
      <c r="BK20" s="3"/>
      <c r="BL20" s="78"/>
      <c r="BM20" s="99" t="s">
        <v>9900</v>
      </c>
      <c r="BN20" s="41" t="s">
        <v>9512</v>
      </c>
      <c r="BO20" s="3"/>
      <c r="BP20" s="78"/>
      <c r="BQ20" s="99" t="s">
        <v>9901</v>
      </c>
      <c r="BR20" s="41" t="s">
        <v>9902</v>
      </c>
      <c r="BS20" s="3"/>
      <c r="BT20" s="78"/>
      <c r="BU20" s="99" t="s">
        <v>9903</v>
      </c>
      <c r="BV20" s="41" t="s">
        <v>9904</v>
      </c>
      <c r="BW20" s="78"/>
      <c r="BX20" s="55" t="s">
        <v>9905</v>
      </c>
      <c r="BY20" s="3" t="s">
        <v>9906</v>
      </c>
      <c r="BZ20" s="78"/>
      <c r="CA20" s="56" t="s">
        <v>9328</v>
      </c>
      <c r="CB20" s="41" t="s">
        <v>9329</v>
      </c>
      <c r="CC20" s="78"/>
      <c r="CD20" s="99" t="s">
        <v>9907</v>
      </c>
      <c r="CE20" s="41" t="s">
        <v>9908</v>
      </c>
      <c r="CF20" s="41" t="s">
        <v>9907</v>
      </c>
      <c r="CG20" s="78"/>
      <c r="CH20" s="115" t="s">
        <v>3850</v>
      </c>
      <c r="CI20" s="3" t="s">
        <v>3851</v>
      </c>
      <c r="CJ20" s="3"/>
      <c r="CK20" s="3"/>
      <c r="CL20" s="3"/>
      <c r="CM20" s="3"/>
      <c r="CN20" s="3"/>
      <c r="CO20" s="3"/>
      <c r="CP20" s="3"/>
      <c r="CQ20" s="3"/>
      <c r="CR20" s="3"/>
      <c r="CS20" s="3"/>
    </row>
    <row r="21" spans="1:97" ht="15.75">
      <c r="A21" s="89" t="s">
        <v>9909</v>
      </c>
      <c r="B21" s="41" t="s">
        <v>9910</v>
      </c>
      <c r="C21" s="41" t="s">
        <v>9911</v>
      </c>
      <c r="D21" s="78"/>
      <c r="E21" s="55" t="s">
        <v>9912</v>
      </c>
      <c r="F21" s="3" t="s">
        <v>9913</v>
      </c>
      <c r="G21" s="3" t="s">
        <v>9914</v>
      </c>
      <c r="H21" s="78"/>
      <c r="I21" s="99" t="s">
        <v>9915</v>
      </c>
      <c r="J21" s="41" t="s">
        <v>9916</v>
      </c>
      <c r="K21" s="3"/>
      <c r="L21" s="78"/>
      <c r="M21" s="99" t="s">
        <v>9917</v>
      </c>
      <c r="N21" s="41" t="s">
        <v>9918</v>
      </c>
      <c r="O21" s="41" t="s">
        <v>9919</v>
      </c>
      <c r="P21" s="78"/>
      <c r="Q21" s="100" t="s">
        <v>9920</v>
      </c>
      <c r="R21" s="41" t="s">
        <v>9921</v>
      </c>
      <c r="S21" s="41" t="s">
        <v>9922</v>
      </c>
      <c r="T21" s="78"/>
      <c r="U21" s="99" t="s">
        <v>9923</v>
      </c>
      <c r="V21" s="41" t="s">
        <v>9924</v>
      </c>
      <c r="W21" s="41" t="s">
        <v>9925</v>
      </c>
      <c r="X21" s="78"/>
      <c r="Y21" s="116" t="s">
        <v>2487</v>
      </c>
      <c r="Z21" s="41" t="s">
        <v>9926</v>
      </c>
      <c r="AA21" s="41" t="s">
        <v>2488</v>
      </c>
      <c r="AB21" s="78"/>
      <c r="AC21" s="99" t="s">
        <v>9927</v>
      </c>
      <c r="AD21" s="41" t="s">
        <v>9928</v>
      </c>
      <c r="AE21" s="3"/>
      <c r="AF21" s="78"/>
      <c r="AG21" s="103" t="s">
        <v>9929</v>
      </c>
      <c r="AH21" s="117" t="b">
        <v>1</v>
      </c>
      <c r="AI21" s="3" t="s">
        <v>9930</v>
      </c>
      <c r="AJ21" s="78"/>
      <c r="AK21" s="99" t="s">
        <v>9931</v>
      </c>
      <c r="AL21" s="41" t="s">
        <v>9932</v>
      </c>
      <c r="AM21" s="41" t="s">
        <v>9933</v>
      </c>
      <c r="AN21" s="78"/>
      <c r="AO21" s="99" t="s">
        <v>9934</v>
      </c>
      <c r="AP21" s="41" t="s">
        <v>2491</v>
      </c>
      <c r="AQ21" s="41" t="s">
        <v>9935</v>
      </c>
      <c r="AR21" s="78"/>
      <c r="AS21" s="99" t="s">
        <v>9936</v>
      </c>
      <c r="AT21" s="41" t="s">
        <v>9937</v>
      </c>
      <c r="AU21" s="41" t="s">
        <v>9938</v>
      </c>
      <c r="AV21" s="78"/>
      <c r="AW21" s="99" t="s">
        <v>9939</v>
      </c>
      <c r="AX21" s="41" t="s">
        <v>9940</v>
      </c>
      <c r="AY21" s="41" t="s">
        <v>9941</v>
      </c>
      <c r="AZ21" s="78"/>
      <c r="BA21" s="99" t="s">
        <v>1682</v>
      </c>
      <c r="BB21" s="41" t="s">
        <v>9942</v>
      </c>
      <c r="BC21" s="41" t="s">
        <v>7980</v>
      </c>
      <c r="BD21" s="78"/>
      <c r="BE21" s="105" t="s">
        <v>9943</v>
      </c>
      <c r="BF21" s="41" t="s">
        <v>9944</v>
      </c>
      <c r="BG21" s="3"/>
      <c r="BH21" s="78"/>
      <c r="BI21" s="99" t="s">
        <v>9945</v>
      </c>
      <c r="BJ21" s="41" t="s">
        <v>9946</v>
      </c>
      <c r="BK21" s="3"/>
      <c r="BL21" s="78"/>
      <c r="BM21" s="99" t="s">
        <v>9947</v>
      </c>
      <c r="BN21" s="41" t="s">
        <v>9948</v>
      </c>
      <c r="BO21" s="3"/>
      <c r="BP21" s="78"/>
      <c r="BQ21" s="99" t="s">
        <v>9949</v>
      </c>
      <c r="BR21" s="41" t="s">
        <v>9950</v>
      </c>
      <c r="BS21" s="3"/>
      <c r="BT21" s="78"/>
      <c r="BU21" s="99" t="s">
        <v>8726</v>
      </c>
      <c r="BV21" s="41" t="s">
        <v>9951</v>
      </c>
      <c r="BW21" s="78"/>
      <c r="BX21" s="55" t="s">
        <v>9952</v>
      </c>
      <c r="BY21" s="3" t="s">
        <v>9199</v>
      </c>
      <c r="BZ21" s="78"/>
      <c r="CA21" s="56" t="s">
        <v>9953</v>
      </c>
      <c r="CB21" s="41" t="s">
        <v>9954</v>
      </c>
      <c r="CC21" s="78"/>
      <c r="CD21" s="99" t="s">
        <v>9955</v>
      </c>
      <c r="CE21" s="41" t="s">
        <v>9019</v>
      </c>
      <c r="CF21" s="41" t="s">
        <v>9955</v>
      </c>
      <c r="CG21" s="78"/>
      <c r="CH21" s="115" t="s">
        <v>3852</v>
      </c>
      <c r="CI21" s="3" t="s">
        <v>3853</v>
      </c>
      <c r="CJ21" s="3"/>
      <c r="CK21" s="3"/>
      <c r="CL21" s="3"/>
      <c r="CM21" s="3"/>
      <c r="CN21" s="3"/>
      <c r="CO21" s="3"/>
      <c r="CP21" s="3"/>
      <c r="CQ21" s="3"/>
      <c r="CR21" s="3"/>
      <c r="CS21" s="3"/>
    </row>
    <row r="22" spans="1:97" ht="15.75">
      <c r="A22" s="99" t="s">
        <v>9956</v>
      </c>
      <c r="B22" s="41" t="s">
        <v>9957</v>
      </c>
      <c r="C22" s="41" t="s">
        <v>9958</v>
      </c>
      <c r="D22" s="78"/>
      <c r="E22" s="55" t="s">
        <v>1635</v>
      </c>
      <c r="F22" s="3" t="s">
        <v>9959</v>
      </c>
      <c r="G22" s="3" t="s">
        <v>9960</v>
      </c>
      <c r="H22" s="78"/>
      <c r="I22" s="99" t="s">
        <v>9961</v>
      </c>
      <c r="J22" s="41" t="s">
        <v>9962</v>
      </c>
      <c r="K22" s="3"/>
      <c r="L22" s="78"/>
      <c r="M22" s="99" t="s">
        <v>9963</v>
      </c>
      <c r="N22" s="41" t="s">
        <v>9964</v>
      </c>
      <c r="O22" s="41" t="s">
        <v>9965</v>
      </c>
      <c r="P22" s="78"/>
      <c r="Q22" s="100" t="s">
        <v>5685</v>
      </c>
      <c r="R22" s="41" t="s">
        <v>9966</v>
      </c>
      <c r="S22" s="41" t="s">
        <v>9967</v>
      </c>
      <c r="T22" s="78"/>
      <c r="U22" s="100" t="s">
        <v>1972</v>
      </c>
      <c r="V22" s="41" t="s">
        <v>1975</v>
      </c>
      <c r="W22" s="41" t="s">
        <v>1973</v>
      </c>
      <c r="X22" s="78"/>
      <c r="Y22" s="100" t="s">
        <v>2208</v>
      </c>
      <c r="Z22" s="41" t="s">
        <v>9968</v>
      </c>
      <c r="AA22" s="41" t="s">
        <v>2209</v>
      </c>
      <c r="AB22" s="78"/>
      <c r="AC22" s="99" t="s">
        <v>9969</v>
      </c>
      <c r="AD22" s="41" t="s">
        <v>9970</v>
      </c>
      <c r="AE22" s="3"/>
      <c r="AF22" s="78"/>
      <c r="AG22" s="103" t="s">
        <v>9971</v>
      </c>
      <c r="AH22" s="117" t="b">
        <v>0</v>
      </c>
      <c r="AI22" s="3" t="s">
        <v>9972</v>
      </c>
      <c r="AJ22" s="78"/>
      <c r="AK22" s="99" t="s">
        <v>9973</v>
      </c>
      <c r="AL22" s="41" t="s">
        <v>7589</v>
      </c>
      <c r="AM22" s="41" t="s">
        <v>9974</v>
      </c>
      <c r="AN22" s="78"/>
      <c r="AO22" s="100" t="s">
        <v>9975</v>
      </c>
      <c r="AP22" s="41" t="s">
        <v>9976</v>
      </c>
      <c r="AQ22" s="41" t="s">
        <v>9977</v>
      </c>
      <c r="AR22" s="78"/>
      <c r="AS22" s="99" t="s">
        <v>6426</v>
      </c>
      <c r="AT22" s="41" t="s">
        <v>9978</v>
      </c>
      <c r="AU22" s="41" t="s">
        <v>9979</v>
      </c>
      <c r="AV22" s="78"/>
      <c r="AW22" s="99" t="s">
        <v>1726</v>
      </c>
      <c r="AX22" s="41" t="s">
        <v>9980</v>
      </c>
      <c r="AY22" s="41" t="s">
        <v>9981</v>
      </c>
      <c r="AZ22" s="78"/>
      <c r="BA22" s="99" t="s">
        <v>1737</v>
      </c>
      <c r="BB22" s="41" t="s">
        <v>2433</v>
      </c>
      <c r="BC22" s="41" t="s">
        <v>1737</v>
      </c>
      <c r="BD22" s="78"/>
      <c r="BE22" s="100" t="s">
        <v>9982</v>
      </c>
      <c r="BF22" s="41" t="s">
        <v>9983</v>
      </c>
      <c r="BG22" s="3"/>
      <c r="BH22" s="78"/>
      <c r="BI22" s="99" t="s">
        <v>2440</v>
      </c>
      <c r="BJ22" s="41" t="s">
        <v>2442</v>
      </c>
      <c r="BK22" s="3"/>
      <c r="BL22" s="78"/>
      <c r="BM22" s="99" t="s">
        <v>9984</v>
      </c>
      <c r="BN22" s="41" t="s">
        <v>9235</v>
      </c>
      <c r="BO22" s="3"/>
      <c r="BP22" s="78"/>
      <c r="BQ22" s="99" t="s">
        <v>9985</v>
      </c>
      <c r="BR22" s="41" t="s">
        <v>9986</v>
      </c>
      <c r="BS22" s="3"/>
      <c r="BT22" s="78"/>
      <c r="BU22" s="100" t="s">
        <v>9987</v>
      </c>
      <c r="BV22" s="41" t="s">
        <v>9988</v>
      </c>
      <c r="BW22" s="78"/>
      <c r="BX22" s="89" t="s">
        <v>9989</v>
      </c>
      <c r="BY22" s="92" t="s">
        <v>9990</v>
      </c>
      <c r="BZ22" s="78"/>
      <c r="CA22" s="56" t="s">
        <v>9991</v>
      </c>
      <c r="CB22" s="41" t="s">
        <v>2288</v>
      </c>
      <c r="CC22" s="78"/>
      <c r="CD22" s="99" t="s">
        <v>9992</v>
      </c>
      <c r="CE22" s="41" t="s">
        <v>9993</v>
      </c>
      <c r="CF22" s="41" t="s">
        <v>9992</v>
      </c>
      <c r="CG22" s="78"/>
      <c r="CH22" s="115" t="s">
        <v>3854</v>
      </c>
      <c r="CI22" s="3" t="s">
        <v>3855</v>
      </c>
      <c r="CJ22" s="3"/>
      <c r="CK22" s="3"/>
      <c r="CL22" s="3"/>
      <c r="CM22" s="3"/>
      <c r="CN22" s="3"/>
      <c r="CO22" s="3"/>
      <c r="CP22" s="3"/>
      <c r="CQ22" s="3"/>
      <c r="CR22" s="3"/>
      <c r="CS22" s="3"/>
    </row>
    <row r="23" spans="1:97" ht="31.5">
      <c r="A23" s="99" t="s">
        <v>5646</v>
      </c>
      <c r="B23" s="41" t="s">
        <v>8622</v>
      </c>
      <c r="C23" s="41" t="s">
        <v>9994</v>
      </c>
      <c r="D23" s="78"/>
      <c r="E23" s="55" t="s">
        <v>2360</v>
      </c>
      <c r="F23" s="3" t="s">
        <v>9995</v>
      </c>
      <c r="G23" s="3" t="s">
        <v>2361</v>
      </c>
      <c r="H23" s="78"/>
      <c r="I23" s="99" t="s">
        <v>9996</v>
      </c>
      <c r="J23" s="41" t="s">
        <v>9997</v>
      </c>
      <c r="K23" s="3"/>
      <c r="L23" s="78"/>
      <c r="M23" s="99" t="s">
        <v>9998</v>
      </c>
      <c r="N23" s="41" t="s">
        <v>9999</v>
      </c>
      <c r="O23" s="41" t="s">
        <v>10000</v>
      </c>
      <c r="P23" s="78"/>
      <c r="Q23" s="100" t="s">
        <v>10001</v>
      </c>
      <c r="R23" s="41" t="s">
        <v>10002</v>
      </c>
      <c r="S23" s="41" t="s">
        <v>10003</v>
      </c>
      <c r="T23" s="78"/>
      <c r="U23" s="100" t="s">
        <v>8098</v>
      </c>
      <c r="V23" s="41" t="s">
        <v>2415</v>
      </c>
      <c r="W23" s="41" t="s">
        <v>10004</v>
      </c>
      <c r="X23" s="78"/>
      <c r="Y23" s="100" t="s">
        <v>1337</v>
      </c>
      <c r="Z23" s="41" t="s">
        <v>10005</v>
      </c>
      <c r="AA23" s="41" t="s">
        <v>9867</v>
      </c>
      <c r="AB23" s="78"/>
      <c r="AC23" s="99" t="s">
        <v>8945</v>
      </c>
      <c r="AD23" s="41" t="s">
        <v>10006</v>
      </c>
      <c r="AE23" s="3"/>
      <c r="AF23" s="78"/>
      <c r="AG23" s="99" t="s">
        <v>10007</v>
      </c>
      <c r="AH23" s="41" t="s">
        <v>10008</v>
      </c>
      <c r="AI23" s="41" t="s">
        <v>10009</v>
      </c>
      <c r="AJ23" s="78"/>
      <c r="AK23" s="99" t="s">
        <v>10010</v>
      </c>
      <c r="AL23" s="41" t="s">
        <v>10011</v>
      </c>
      <c r="AM23" s="41" t="s">
        <v>10012</v>
      </c>
      <c r="AN23" s="78"/>
      <c r="AO23" s="99" t="s">
        <v>6005</v>
      </c>
      <c r="AP23" s="41" t="s">
        <v>10013</v>
      </c>
      <c r="AQ23" s="41" t="s">
        <v>10014</v>
      </c>
      <c r="AR23" s="78"/>
      <c r="AS23" s="99" t="s">
        <v>10015</v>
      </c>
      <c r="AT23" s="3" t="s">
        <v>10016</v>
      </c>
      <c r="AU23" s="3" t="s">
        <v>10017</v>
      </c>
      <c r="AV23" s="78"/>
      <c r="AW23" s="99" t="s">
        <v>10018</v>
      </c>
      <c r="AX23" s="41" t="s">
        <v>10019</v>
      </c>
      <c r="AY23" s="41" t="s">
        <v>10020</v>
      </c>
      <c r="AZ23" s="78"/>
      <c r="BA23" s="99" t="s">
        <v>10021</v>
      </c>
      <c r="BB23" s="41" t="s">
        <v>10022</v>
      </c>
      <c r="BC23" s="41" t="s">
        <v>10021</v>
      </c>
      <c r="BD23" s="78"/>
      <c r="BE23" s="104" t="s">
        <v>9230</v>
      </c>
      <c r="BF23" s="41" t="s">
        <v>10023</v>
      </c>
      <c r="BG23" s="3"/>
      <c r="BH23" s="78"/>
      <c r="BI23" s="99" t="s">
        <v>8045</v>
      </c>
      <c r="BJ23" s="41" t="s">
        <v>10024</v>
      </c>
      <c r="BK23" s="3"/>
      <c r="BL23" s="78"/>
      <c r="BM23" s="99" t="s">
        <v>10025</v>
      </c>
      <c r="BN23" s="41" t="s">
        <v>10026</v>
      </c>
      <c r="BO23" s="3"/>
      <c r="BP23" s="78"/>
      <c r="BQ23" s="56" t="s">
        <v>10027</v>
      </c>
      <c r="BR23" s="41" t="s">
        <v>10028</v>
      </c>
      <c r="BS23" s="3"/>
      <c r="BT23" s="78"/>
      <c r="BU23" s="105" t="s">
        <v>10029</v>
      </c>
      <c r="BV23" s="3" t="s">
        <v>10030</v>
      </c>
      <c r="BW23" s="78"/>
      <c r="BX23" s="56" t="s">
        <v>10031</v>
      </c>
      <c r="BY23" s="92" t="s">
        <v>10032</v>
      </c>
      <c r="BZ23" s="78"/>
      <c r="CA23" s="56" t="s">
        <v>10033</v>
      </c>
      <c r="CB23" s="41" t="s">
        <v>10034</v>
      </c>
      <c r="CC23" s="78"/>
      <c r="CD23" s="99" t="s">
        <v>10035</v>
      </c>
      <c r="CE23" s="41" t="s">
        <v>8153</v>
      </c>
      <c r="CF23" s="41" t="s">
        <v>1457</v>
      </c>
      <c r="CG23" s="78"/>
      <c r="CH23" s="115" t="s">
        <v>3856</v>
      </c>
      <c r="CI23" s="3" t="s">
        <v>3857</v>
      </c>
      <c r="CJ23" s="3"/>
      <c r="CK23" s="3"/>
      <c r="CL23" s="3"/>
      <c r="CM23" s="3"/>
      <c r="CN23" s="3"/>
      <c r="CO23" s="3"/>
      <c r="CP23" s="3"/>
      <c r="CQ23" s="3"/>
      <c r="CR23" s="3"/>
      <c r="CS23" s="3"/>
    </row>
    <row r="24" spans="1:97" ht="15.75">
      <c r="A24" s="99" t="s">
        <v>10036</v>
      </c>
      <c r="B24" s="41" t="s">
        <v>10037</v>
      </c>
      <c r="C24" s="41" t="s">
        <v>10038</v>
      </c>
      <c r="D24" s="78"/>
      <c r="E24" s="99" t="s">
        <v>10039</v>
      </c>
      <c r="F24" s="41" t="s">
        <v>8439</v>
      </c>
      <c r="G24" s="41" t="s">
        <v>10040</v>
      </c>
      <c r="H24" s="78"/>
      <c r="I24" s="99" t="s">
        <v>10041</v>
      </c>
      <c r="J24" s="3" t="s">
        <v>8224</v>
      </c>
      <c r="K24" s="3"/>
      <c r="L24" s="78"/>
      <c r="M24" s="99" t="s">
        <v>10042</v>
      </c>
      <c r="N24" s="41" t="s">
        <v>10043</v>
      </c>
      <c r="O24" s="41" t="s">
        <v>10044</v>
      </c>
      <c r="P24" s="78"/>
      <c r="Q24" s="100" t="s">
        <v>10045</v>
      </c>
      <c r="R24" s="41" t="s">
        <v>10046</v>
      </c>
      <c r="S24" s="41" t="s">
        <v>10047</v>
      </c>
      <c r="T24" s="78"/>
      <c r="U24" s="100" t="s">
        <v>5945</v>
      </c>
      <c r="V24" s="41" t="s">
        <v>10048</v>
      </c>
      <c r="W24" s="41" t="s">
        <v>10049</v>
      </c>
      <c r="X24" s="78"/>
      <c r="Y24" s="56" t="s">
        <v>10050</v>
      </c>
      <c r="Z24" s="41" t="s">
        <v>10051</v>
      </c>
      <c r="AA24" s="41" t="s">
        <v>10052</v>
      </c>
      <c r="AB24" s="78"/>
      <c r="AC24" s="99" t="s">
        <v>10053</v>
      </c>
      <c r="AD24" s="41" t="s">
        <v>10054</v>
      </c>
      <c r="AE24" s="3"/>
      <c r="AF24" s="78"/>
      <c r="AG24" s="99" t="s">
        <v>7068</v>
      </c>
      <c r="AH24" s="41" t="s">
        <v>10055</v>
      </c>
      <c r="AI24" s="41" t="s">
        <v>10056</v>
      </c>
      <c r="AJ24" s="78"/>
      <c r="AK24" s="99" t="s">
        <v>5181</v>
      </c>
      <c r="AL24" s="41" t="s">
        <v>10057</v>
      </c>
      <c r="AM24" s="41" t="s">
        <v>10058</v>
      </c>
      <c r="AN24" s="78"/>
      <c r="AO24" s="99" t="s">
        <v>2539</v>
      </c>
      <c r="AP24" s="41" t="s">
        <v>2541</v>
      </c>
      <c r="AQ24" s="41" t="s">
        <v>10059</v>
      </c>
      <c r="AR24" s="78"/>
      <c r="AS24" s="99" t="s">
        <v>5103</v>
      </c>
      <c r="AT24" s="41" t="s">
        <v>10060</v>
      </c>
      <c r="AU24" s="3" t="s">
        <v>10061</v>
      </c>
      <c r="AV24" s="78"/>
      <c r="AW24" s="99" t="s">
        <v>10062</v>
      </c>
      <c r="AX24" s="41" t="s">
        <v>10063</v>
      </c>
      <c r="AY24" s="41" t="s">
        <v>10064</v>
      </c>
      <c r="AZ24" s="78"/>
      <c r="BA24" s="99" t="s">
        <v>10065</v>
      </c>
      <c r="BB24" s="41" t="s">
        <v>10066</v>
      </c>
      <c r="BC24" s="41" t="s">
        <v>10065</v>
      </c>
      <c r="BD24" s="78"/>
      <c r="BE24" s="99" t="s">
        <v>10067</v>
      </c>
      <c r="BF24" s="41" t="s">
        <v>10068</v>
      </c>
      <c r="BG24" s="3"/>
      <c r="BH24" s="78"/>
      <c r="BI24" s="99" t="s">
        <v>9257</v>
      </c>
      <c r="BJ24" s="41" t="s">
        <v>10069</v>
      </c>
      <c r="BK24" s="3"/>
      <c r="BL24" s="78"/>
      <c r="BM24" s="99" t="s">
        <v>10070</v>
      </c>
      <c r="BN24" s="41" t="s">
        <v>10071</v>
      </c>
      <c r="BO24" s="3"/>
      <c r="BP24" s="78"/>
      <c r="BQ24" s="89" t="s">
        <v>10072</v>
      </c>
      <c r="BR24" s="41" t="s">
        <v>10073</v>
      </c>
      <c r="BS24" s="3"/>
      <c r="BT24" s="78"/>
      <c r="BU24" s="100" t="s">
        <v>10074</v>
      </c>
      <c r="BV24" s="41" t="s">
        <v>10075</v>
      </c>
      <c r="BW24" s="78"/>
      <c r="BX24" s="100" t="s">
        <v>10076</v>
      </c>
      <c r="BY24" s="41" t="s">
        <v>10077</v>
      </c>
      <c r="BZ24" s="78"/>
      <c r="CA24" s="99" t="s">
        <v>10078</v>
      </c>
      <c r="CB24" s="41" t="s">
        <v>10079</v>
      </c>
      <c r="CC24" s="78"/>
      <c r="CD24" s="99" t="s">
        <v>1004</v>
      </c>
      <c r="CE24" s="41" t="s">
        <v>10080</v>
      </c>
      <c r="CF24" s="3"/>
      <c r="CG24" s="78"/>
      <c r="CH24" s="115" t="s">
        <v>3858</v>
      </c>
      <c r="CI24" s="3" t="s">
        <v>3859</v>
      </c>
      <c r="CJ24" s="3"/>
      <c r="CK24" s="3"/>
      <c r="CL24" s="3"/>
      <c r="CM24" s="3"/>
      <c r="CN24" s="3"/>
      <c r="CO24" s="3"/>
      <c r="CP24" s="3"/>
      <c r="CQ24" s="3"/>
      <c r="CR24" s="3"/>
      <c r="CS24" s="3"/>
    </row>
    <row r="25" spans="1:97" ht="15.75">
      <c r="A25" s="99" t="s">
        <v>2274</v>
      </c>
      <c r="B25" s="41" t="s">
        <v>10081</v>
      </c>
      <c r="C25" s="41" t="s">
        <v>8437</v>
      </c>
      <c r="D25" s="78"/>
      <c r="E25" s="99" t="s">
        <v>1376</v>
      </c>
      <c r="F25" s="41" t="s">
        <v>10082</v>
      </c>
      <c r="G25" s="41" t="s">
        <v>2519</v>
      </c>
      <c r="H25" s="78"/>
      <c r="I25" s="99" t="s">
        <v>10083</v>
      </c>
      <c r="J25" s="41" t="s">
        <v>10084</v>
      </c>
      <c r="K25" s="3"/>
      <c r="L25" s="78"/>
      <c r="M25" s="116" t="s">
        <v>9225</v>
      </c>
      <c r="N25" s="41" t="s">
        <v>10085</v>
      </c>
      <c r="O25" s="41" t="s">
        <v>9227</v>
      </c>
      <c r="P25" s="78"/>
      <c r="Q25" s="99" t="s">
        <v>10086</v>
      </c>
      <c r="R25" s="41" t="s">
        <v>10087</v>
      </c>
      <c r="S25" s="41" t="s">
        <v>10088</v>
      </c>
      <c r="T25" s="78"/>
      <c r="U25" s="100" t="s">
        <v>10089</v>
      </c>
      <c r="V25" s="41" t="s">
        <v>8012</v>
      </c>
      <c r="W25" s="41" t="s">
        <v>10090</v>
      </c>
      <c r="X25" s="78"/>
      <c r="Y25" s="100" t="s">
        <v>2202</v>
      </c>
      <c r="Z25" s="41" t="s">
        <v>10091</v>
      </c>
      <c r="AA25" s="41" t="s">
        <v>2203</v>
      </c>
      <c r="AB25" s="78"/>
      <c r="AC25" s="99" t="s">
        <v>5126</v>
      </c>
      <c r="AD25" s="41" t="s">
        <v>10092</v>
      </c>
      <c r="AE25" s="3"/>
      <c r="AF25" s="78"/>
      <c r="AG25" s="99" t="s">
        <v>1855</v>
      </c>
      <c r="AH25" s="41" t="s">
        <v>1858</v>
      </c>
      <c r="AI25" s="41" t="s">
        <v>1856</v>
      </c>
      <c r="AJ25" s="78"/>
      <c r="AK25" s="99" t="s">
        <v>10093</v>
      </c>
      <c r="AL25" s="41" t="s">
        <v>10094</v>
      </c>
      <c r="AM25" s="41" t="s">
        <v>10095</v>
      </c>
      <c r="AN25" s="78"/>
      <c r="AO25" s="99" t="s">
        <v>7985</v>
      </c>
      <c r="AP25" s="41" t="s">
        <v>7986</v>
      </c>
      <c r="AQ25" s="41" t="s">
        <v>10096</v>
      </c>
      <c r="AR25" s="78"/>
      <c r="AS25" s="99" t="s">
        <v>10097</v>
      </c>
      <c r="AT25" s="41" t="s">
        <v>10098</v>
      </c>
      <c r="AU25" s="41" t="s">
        <v>10099</v>
      </c>
      <c r="AV25" s="78"/>
      <c r="AW25" s="99" t="s">
        <v>10100</v>
      </c>
      <c r="AX25" s="92" t="s">
        <v>10101</v>
      </c>
      <c r="AY25" s="3" t="s">
        <v>10102</v>
      </c>
      <c r="AZ25" s="78"/>
      <c r="BA25" s="100" t="s">
        <v>10103</v>
      </c>
      <c r="BB25" s="41" t="s">
        <v>10104</v>
      </c>
      <c r="BC25" s="41" t="s">
        <v>10103</v>
      </c>
      <c r="BD25" s="78"/>
      <c r="BE25" s="118" t="s">
        <v>10105</v>
      </c>
      <c r="BF25" s="41" t="s">
        <v>10106</v>
      </c>
      <c r="BG25" s="3"/>
      <c r="BH25" s="78"/>
      <c r="BI25" s="99" t="s">
        <v>10107</v>
      </c>
      <c r="BJ25" s="41" t="s">
        <v>10108</v>
      </c>
      <c r="BK25" s="3"/>
      <c r="BL25" s="78"/>
      <c r="BM25" s="99" t="s">
        <v>4618</v>
      </c>
      <c r="BN25" s="41" t="s">
        <v>10109</v>
      </c>
      <c r="BO25" s="3"/>
      <c r="BP25" s="78"/>
      <c r="BQ25" s="99" t="s">
        <v>10110</v>
      </c>
      <c r="BR25" s="41" t="s">
        <v>10111</v>
      </c>
      <c r="BS25" s="3"/>
      <c r="BT25" s="78"/>
      <c r="BU25" s="99" t="s">
        <v>10112</v>
      </c>
      <c r="BV25" s="41" t="s">
        <v>10113</v>
      </c>
      <c r="BW25" s="78"/>
      <c r="BX25" s="100" t="s">
        <v>9242</v>
      </c>
      <c r="BY25" s="41" t="s">
        <v>10114</v>
      </c>
      <c r="BZ25" s="78"/>
      <c r="CA25" s="99" t="s">
        <v>10115</v>
      </c>
      <c r="CB25" s="41" t="s">
        <v>10116</v>
      </c>
      <c r="CC25" s="78"/>
      <c r="CD25" s="99" t="s">
        <v>10117</v>
      </c>
      <c r="CE25" s="41" t="s">
        <v>10118</v>
      </c>
      <c r="CF25" s="41" t="s">
        <v>10119</v>
      </c>
      <c r="CG25" s="78"/>
      <c r="CH25" s="115" t="s">
        <v>3860</v>
      </c>
      <c r="CI25" s="3" t="s">
        <v>3861</v>
      </c>
      <c r="CJ25" s="3"/>
      <c r="CK25" s="3"/>
      <c r="CL25" s="3"/>
      <c r="CM25" s="3"/>
      <c r="CN25" s="3"/>
      <c r="CO25" s="3"/>
      <c r="CP25" s="3"/>
      <c r="CQ25" s="3"/>
      <c r="CR25" s="3"/>
      <c r="CS25" s="3"/>
    </row>
    <row r="26" spans="1:97" ht="15.75">
      <c r="A26" s="99" t="s">
        <v>10120</v>
      </c>
      <c r="B26" s="41" t="s">
        <v>10121</v>
      </c>
      <c r="C26" s="41" t="s">
        <v>10122</v>
      </c>
      <c r="D26" s="78"/>
      <c r="E26" s="99" t="s">
        <v>10123</v>
      </c>
      <c r="F26" s="41" t="s">
        <v>10124</v>
      </c>
      <c r="G26" s="41" t="s">
        <v>10125</v>
      </c>
      <c r="H26" s="78"/>
      <c r="I26" s="99" t="s">
        <v>10126</v>
      </c>
      <c r="J26" s="41" t="s">
        <v>10127</v>
      </c>
      <c r="K26" s="3"/>
      <c r="L26" s="78"/>
      <c r="M26" s="99" t="s">
        <v>8218</v>
      </c>
      <c r="N26" s="41" t="s">
        <v>10128</v>
      </c>
      <c r="O26" s="41" t="s">
        <v>8882</v>
      </c>
      <c r="P26" s="78"/>
      <c r="Q26" s="99" t="s">
        <v>10129</v>
      </c>
      <c r="R26" s="41" t="s">
        <v>10130</v>
      </c>
      <c r="S26" s="41" t="s">
        <v>10131</v>
      </c>
      <c r="T26" s="78"/>
      <c r="U26" s="99" t="s">
        <v>10132</v>
      </c>
      <c r="V26" s="3" t="s">
        <v>10133</v>
      </c>
      <c r="W26" s="41" t="s">
        <v>10134</v>
      </c>
      <c r="X26" s="78"/>
      <c r="Y26" s="100" t="s">
        <v>8345</v>
      </c>
      <c r="Z26" s="41" t="s">
        <v>10135</v>
      </c>
      <c r="AA26" s="41" t="s">
        <v>10136</v>
      </c>
      <c r="AB26" s="78"/>
      <c r="AC26" s="99" t="s">
        <v>7970</v>
      </c>
      <c r="AD26" s="41" t="s">
        <v>10137</v>
      </c>
      <c r="AE26" s="3"/>
      <c r="AF26" s="78"/>
      <c r="AG26" s="99" t="s">
        <v>10138</v>
      </c>
      <c r="AH26" s="41" t="s">
        <v>10139</v>
      </c>
      <c r="AI26" s="3" t="s">
        <v>10140</v>
      </c>
      <c r="AJ26" s="78"/>
      <c r="AK26" s="99" t="s">
        <v>10141</v>
      </c>
      <c r="AL26" s="41" t="s">
        <v>2792</v>
      </c>
      <c r="AM26" s="3" t="s">
        <v>10142</v>
      </c>
      <c r="AN26" s="78"/>
      <c r="AO26" s="99" t="s">
        <v>10143</v>
      </c>
      <c r="AP26" s="41" t="s">
        <v>10144</v>
      </c>
      <c r="AQ26" s="41" t="s">
        <v>10145</v>
      </c>
      <c r="AR26" s="78"/>
      <c r="AS26" s="99" t="s">
        <v>10146</v>
      </c>
      <c r="AT26" s="41" t="s">
        <v>10147</v>
      </c>
      <c r="AU26" s="3"/>
      <c r="AV26" s="78"/>
      <c r="AW26" s="106" t="s">
        <v>6170</v>
      </c>
      <c r="AX26" s="3" t="s">
        <v>10148</v>
      </c>
      <c r="AY26" s="41" t="s">
        <v>10149</v>
      </c>
      <c r="AZ26" s="78"/>
      <c r="BA26" s="99" t="s">
        <v>10150</v>
      </c>
      <c r="BB26" s="41" t="s">
        <v>10151</v>
      </c>
      <c r="BC26" s="41" t="s">
        <v>10150</v>
      </c>
      <c r="BD26" s="78"/>
      <c r="BE26" s="56" t="s">
        <v>10152</v>
      </c>
      <c r="BF26" s="41" t="s">
        <v>10153</v>
      </c>
      <c r="BG26" s="3"/>
      <c r="BH26" s="78"/>
      <c r="BI26" s="99" t="s">
        <v>10154</v>
      </c>
      <c r="BJ26" s="41" t="s">
        <v>10155</v>
      </c>
      <c r="BK26" s="3"/>
      <c r="BL26" s="78"/>
      <c r="BM26" s="99" t="s">
        <v>10156</v>
      </c>
      <c r="BN26" s="41" t="s">
        <v>10157</v>
      </c>
      <c r="BO26" s="3"/>
      <c r="BP26" s="78"/>
      <c r="BQ26" s="99" t="s">
        <v>1467</v>
      </c>
      <c r="BR26" s="41" t="s">
        <v>10158</v>
      </c>
      <c r="BS26" s="3"/>
      <c r="BT26" s="78"/>
      <c r="BU26" s="99" t="s">
        <v>10159</v>
      </c>
      <c r="BV26" s="41" t="s">
        <v>10160</v>
      </c>
      <c r="BW26" s="78"/>
      <c r="BX26" s="99" t="s">
        <v>10161</v>
      </c>
      <c r="BY26" s="41" t="s">
        <v>10162</v>
      </c>
      <c r="BZ26" s="78"/>
      <c r="CA26" s="99" t="s">
        <v>7998</v>
      </c>
      <c r="CB26" s="41" t="s">
        <v>10163</v>
      </c>
      <c r="CC26" s="78"/>
      <c r="CD26" s="99" t="s">
        <v>10164</v>
      </c>
      <c r="CE26" s="3"/>
      <c r="CF26" s="41" t="s">
        <v>10165</v>
      </c>
      <c r="CG26" s="78"/>
      <c r="CH26" s="115" t="s">
        <v>3862</v>
      </c>
      <c r="CI26" s="3" t="s">
        <v>3863</v>
      </c>
      <c r="CJ26" s="3"/>
      <c r="CK26" s="3"/>
      <c r="CL26" s="3"/>
      <c r="CM26" s="3"/>
      <c r="CN26" s="3"/>
      <c r="CO26" s="3"/>
      <c r="CP26" s="3"/>
      <c r="CQ26" s="3"/>
      <c r="CR26" s="3"/>
      <c r="CS26" s="3"/>
    </row>
    <row r="27" spans="1:97" ht="15.75">
      <c r="A27" s="119" t="s">
        <v>10166</v>
      </c>
      <c r="B27" s="41" t="s">
        <v>10167</v>
      </c>
      <c r="C27" s="41" t="s">
        <v>10168</v>
      </c>
      <c r="D27" s="78"/>
      <c r="E27" s="56" t="s">
        <v>5387</v>
      </c>
      <c r="F27" s="41" t="s">
        <v>10169</v>
      </c>
      <c r="G27" s="41" t="s">
        <v>10170</v>
      </c>
      <c r="H27" s="78"/>
      <c r="I27" s="99" t="s">
        <v>10171</v>
      </c>
      <c r="J27" s="41" t="s">
        <v>10172</v>
      </c>
      <c r="K27" s="41" t="s">
        <v>10173</v>
      </c>
      <c r="L27" s="78"/>
      <c r="M27" s="119" t="s">
        <v>10174</v>
      </c>
      <c r="N27" s="3" t="s">
        <v>10175</v>
      </c>
      <c r="O27" s="3" t="s">
        <v>2583</v>
      </c>
      <c r="P27" s="78"/>
      <c r="Q27" s="99" t="s">
        <v>10176</v>
      </c>
      <c r="R27" s="3" t="s">
        <v>10177</v>
      </c>
      <c r="S27" s="41" t="s">
        <v>10178</v>
      </c>
      <c r="T27" s="78"/>
      <c r="U27" s="99" t="s">
        <v>10179</v>
      </c>
      <c r="V27" s="41" t="s">
        <v>10180</v>
      </c>
      <c r="W27" s="41" t="s">
        <v>10181</v>
      </c>
      <c r="X27" s="78"/>
      <c r="Y27" s="100" t="s">
        <v>10182</v>
      </c>
      <c r="Z27" s="41" t="s">
        <v>10183</v>
      </c>
      <c r="AA27" s="41" t="s">
        <v>10184</v>
      </c>
      <c r="AB27" s="78"/>
      <c r="AC27" s="99" t="s">
        <v>10185</v>
      </c>
      <c r="AD27" s="41" t="s">
        <v>8712</v>
      </c>
      <c r="AE27" s="3"/>
      <c r="AF27" s="78"/>
      <c r="AG27" s="99" t="s">
        <v>10186</v>
      </c>
      <c r="AH27" s="3" t="s">
        <v>10187</v>
      </c>
      <c r="AI27" s="41" t="s">
        <v>10188</v>
      </c>
      <c r="AJ27" s="78"/>
      <c r="AK27" s="99" t="s">
        <v>12723</v>
      </c>
      <c r="AL27" s="41" t="s">
        <v>10189</v>
      </c>
      <c r="AM27" s="41" t="s">
        <v>10190</v>
      </c>
      <c r="AN27" s="78"/>
      <c r="AO27" s="3"/>
      <c r="AP27" s="3"/>
      <c r="AQ27" s="3"/>
      <c r="AR27" s="78"/>
      <c r="AS27" s="99" t="s">
        <v>10191</v>
      </c>
      <c r="AT27" s="41" t="s">
        <v>10192</v>
      </c>
      <c r="AU27" s="41" t="s">
        <v>10193</v>
      </c>
      <c r="AV27" s="78"/>
      <c r="AW27" s="99" t="s">
        <v>10194</v>
      </c>
      <c r="AX27" s="41" t="s">
        <v>10195</v>
      </c>
      <c r="AY27" s="41" t="s">
        <v>10196</v>
      </c>
      <c r="AZ27" s="78"/>
      <c r="BA27" s="100" t="s">
        <v>1649</v>
      </c>
      <c r="BB27" s="41" t="s">
        <v>10197</v>
      </c>
      <c r="BC27" s="41" t="s">
        <v>1649</v>
      </c>
      <c r="BD27" s="78"/>
      <c r="BE27" s="3"/>
      <c r="BF27" s="3"/>
      <c r="BG27" s="3"/>
      <c r="BH27" s="78"/>
      <c r="BI27" s="3"/>
      <c r="BJ27" s="3"/>
      <c r="BK27" s="3"/>
      <c r="BL27" s="78"/>
      <c r="BM27" s="3"/>
      <c r="BN27" s="3"/>
      <c r="BO27" s="3"/>
      <c r="BP27" s="78"/>
      <c r="BQ27" s="99" t="s">
        <v>9411</v>
      </c>
      <c r="BR27" s="41" t="s">
        <v>9412</v>
      </c>
      <c r="BS27" s="3"/>
      <c r="BT27" s="78"/>
      <c r="BU27" s="99" t="s">
        <v>10198</v>
      </c>
      <c r="BV27" s="41" t="s">
        <v>10199</v>
      </c>
      <c r="BW27" s="78"/>
      <c r="BX27" s="100" t="s">
        <v>9368</v>
      </c>
      <c r="BY27" s="41" t="s">
        <v>9369</v>
      </c>
      <c r="BZ27" s="78"/>
      <c r="CA27" s="99" t="s">
        <v>1699</v>
      </c>
      <c r="CB27" s="41" t="s">
        <v>8256</v>
      </c>
      <c r="CC27" s="78"/>
      <c r="CD27" s="99" t="s">
        <v>10200</v>
      </c>
      <c r="CE27" s="41" t="s">
        <v>10201</v>
      </c>
      <c r="CF27" s="3"/>
      <c r="CG27" s="78"/>
      <c r="CH27" s="115" t="s">
        <v>3864</v>
      </c>
      <c r="CI27" s="3" t="s">
        <v>3865</v>
      </c>
      <c r="CJ27" s="3"/>
      <c r="CK27" s="3"/>
      <c r="CL27" s="3"/>
      <c r="CM27" s="3"/>
      <c r="CN27" s="3"/>
      <c r="CO27" s="3"/>
      <c r="CP27" s="3"/>
      <c r="CQ27" s="3"/>
      <c r="CR27" s="3"/>
      <c r="CS27" s="3"/>
    </row>
    <row r="28" spans="1:97" ht="15.7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100" t="s">
        <v>10202</v>
      </c>
      <c r="BB28" s="41" t="s">
        <v>10203</v>
      </c>
      <c r="BC28" s="41" t="s">
        <v>10202</v>
      </c>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row>
    <row r="29" spans="1:97" ht="12.7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row>
    <row r="30" spans="1:97" ht="12.7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row>
    <row r="31" spans="1:97" ht="12.7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row>
    <row r="32" spans="1:97" ht="12.7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row>
    <row r="33" spans="1:97" ht="12.7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row>
    <row r="34" spans="1:97" ht="12.7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row>
    <row r="35" spans="1:97" ht="12.7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row>
    <row r="36" spans="1:97" ht="12.7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row>
    <row r="37" spans="1:97" ht="12.7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row>
    <row r="38" spans="1:97" ht="12.7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row>
    <row r="39" spans="1:97" ht="12.7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row>
    <row r="40" spans="1:97" ht="12.7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row>
    <row r="41" spans="1:97" ht="12.7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row>
    <row r="42" spans="1:97" ht="12.7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row>
    <row r="43" spans="1:97" ht="12.7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row>
    <row r="44" spans="1:97" ht="12.7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row>
    <row r="45" spans="1:97" ht="12.7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row>
    <row r="46" spans="1:97" ht="12.7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row>
    <row r="47" spans="1:97" ht="12.7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row>
    <row r="48" spans="1:97" ht="12.7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row>
    <row r="49" spans="1:97" ht="12.7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row>
    <row r="50" spans="1:97" ht="12.7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row>
    <row r="51" spans="1:97" ht="12.7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row>
    <row r="52" spans="1:97" ht="12.7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row>
    <row r="53" spans="1:97" ht="12.7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row>
    <row r="54" spans="1:97" ht="12.7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row>
    <row r="55" spans="1:97" ht="12.7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row>
    <row r="56" spans="1:97" ht="12.7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row>
    <row r="57" spans="1:97" ht="12.7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row>
    <row r="58" spans="1:97" ht="12.7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row>
    <row r="59" spans="1:97" ht="12.7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row>
    <row r="60" spans="1:97" ht="12.7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row>
    <row r="61" spans="1:97" ht="12.7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row>
    <row r="62" spans="1:97" ht="12.7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row>
    <row r="63" spans="1:97" ht="12.7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row>
    <row r="64" spans="1:97" ht="12.7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row>
    <row r="65" spans="1:97" ht="12.7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row>
    <row r="66" spans="1:97" ht="12.7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row>
    <row r="67" spans="1:97" ht="12.7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row>
    <row r="68" spans="1:97" ht="12.7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row>
    <row r="69" spans="1:97" ht="12.7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row>
    <row r="70" spans="1:97" ht="12.7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row>
    <row r="71" spans="1:97" ht="12.7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row>
    <row r="72" spans="1:97" ht="12.7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row>
    <row r="73" spans="1:97" ht="12.7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row>
    <row r="74" spans="1:97" ht="12.7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row>
    <row r="75" spans="1:97" ht="12.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row>
    <row r="76" spans="1:97" ht="12.7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row>
    <row r="77" spans="1:97" ht="12.7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row>
    <row r="78" spans="1:97" ht="12.7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row>
    <row r="79" spans="1:97" ht="12.7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row>
    <row r="80" spans="1:97" ht="12.7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row>
    <row r="81" spans="1:97" ht="12.7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row>
    <row r="82" spans="1:97" ht="12.7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row>
    <row r="83" spans="1:97" ht="12.7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row>
    <row r="84" spans="1:97" ht="12.7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row>
    <row r="85" spans="1:97" ht="12.7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row>
    <row r="86" spans="1:97" ht="12.7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row>
    <row r="87" spans="1:97" ht="12.7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row>
    <row r="88" spans="1:97" ht="12.7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row>
    <row r="89" spans="1:97" ht="12.7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row>
    <row r="90" spans="1:97" ht="12.7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row>
    <row r="91" spans="1:97" ht="12.7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row>
    <row r="92" spans="1:97" ht="12.7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row>
    <row r="93" spans="1:97" ht="12.7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row>
    <row r="94" spans="1:97" ht="12.7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row>
    <row r="95" spans="1:97" ht="12.7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row>
    <row r="96" spans="1:97" ht="12.7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row>
    <row r="97" spans="1:97" ht="12.7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row>
    <row r="98" spans="1:97" ht="12.7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row>
    <row r="99" spans="1:97" ht="12.7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row>
    <row r="100" spans="1:97"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row>
    <row r="101" spans="1:97"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row>
    <row r="102" spans="1:97"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row>
    <row r="103" spans="1:97"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row>
    <row r="104" spans="1:97"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row>
    <row r="105" spans="1:97"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row>
    <row r="106" spans="1:97"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row>
    <row r="107" spans="1:97"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row>
    <row r="108" spans="1:97"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row>
    <row r="109" spans="1:97"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row>
    <row r="110" spans="1:97"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row>
    <row r="111" spans="1:97"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row>
    <row r="112" spans="1:97"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row>
    <row r="113" spans="1:97">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41" t="s">
        <v>10204</v>
      </c>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row>
    <row r="114" spans="1:97">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41" t="s">
        <v>10205</v>
      </c>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row>
    <row r="115" spans="1:97">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41" t="s">
        <v>10206</v>
      </c>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row>
    <row r="116" spans="1:97">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41" t="s">
        <v>10207</v>
      </c>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row>
    <row r="117" spans="1:9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41" t="s">
        <v>10208</v>
      </c>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row>
    <row r="118" spans="1:97"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t="s">
        <v>9814</v>
      </c>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row>
    <row r="119" spans="1:97">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41" t="s">
        <v>9856</v>
      </c>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row>
    <row r="120" spans="1:97">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41" t="s">
        <v>10209</v>
      </c>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row>
    <row r="121" spans="1:97">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41" t="s">
        <v>1040</v>
      </c>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row>
    <row r="122" spans="1:97">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41" t="s">
        <v>9943</v>
      </c>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row>
    <row r="123" spans="1:97"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row>
    <row r="124" spans="1:97">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41" t="s">
        <v>9230</v>
      </c>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row>
    <row r="125" spans="1:97">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41" t="s">
        <v>2032</v>
      </c>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row>
    <row r="126" spans="1:97">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41" t="s">
        <v>10210</v>
      </c>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row>
    <row r="127" spans="1:9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41" t="s">
        <v>10211</v>
      </c>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row>
    <row r="128" spans="1:97">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41" t="s">
        <v>10212</v>
      </c>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row>
    <row r="129" spans="1:97"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row>
    <row r="130" spans="1:97">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41" t="s">
        <v>10213</v>
      </c>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row>
    <row r="131" spans="1:97"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row>
    <row r="132" spans="1:97">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41" t="s">
        <v>10214</v>
      </c>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row>
    <row r="133" spans="1:97"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row>
    <row r="134" spans="1:97">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41" t="s">
        <v>10215</v>
      </c>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row>
    <row r="135" spans="1:97"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row>
    <row r="136" spans="1:97"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row>
    <row r="137" spans="1:97"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row>
    <row r="138" spans="1:97"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row>
    <row r="139" spans="1:97"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row>
    <row r="140" spans="1:97"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row>
    <row r="141" spans="1:97">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41" t="s">
        <v>10216</v>
      </c>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row>
    <row r="142" spans="1:97"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row>
    <row r="143" spans="1:97"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row>
    <row r="144" spans="1:97"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row>
    <row r="145" spans="1:97"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row>
    <row r="146" spans="1:97"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row>
    <row r="147" spans="1:97"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row>
    <row r="148" spans="1:97"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row>
    <row r="149" spans="1:97"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row>
    <row r="150" spans="1:97"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row>
    <row r="151" spans="1:97"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row>
    <row r="152" spans="1:97"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row>
    <row r="153" spans="1:97" ht="15.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99" t="s">
        <v>5674</v>
      </c>
      <c r="AH153" s="41" t="s">
        <v>10217</v>
      </c>
      <c r="AI153" s="41" t="s">
        <v>10218</v>
      </c>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row>
    <row r="154" spans="1:97" ht="15.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99" t="s">
        <v>2378</v>
      </c>
      <c r="AH154" s="41" t="s">
        <v>8330</v>
      </c>
      <c r="AI154" s="3" t="s">
        <v>2379</v>
      </c>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row>
    <row r="155" spans="1:97" ht="15.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99" t="s">
        <v>8058</v>
      </c>
      <c r="AH155" s="41" t="s">
        <v>10219</v>
      </c>
      <c r="AI155" s="41" t="s">
        <v>10220</v>
      </c>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row>
    <row r="156" spans="1:97" ht="15.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99" t="s">
        <v>10221</v>
      </c>
      <c r="AH156" s="41" t="s">
        <v>10222</v>
      </c>
      <c r="AI156" s="41" t="s">
        <v>10221</v>
      </c>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row>
    <row r="157" spans="1:97" ht="15.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99" t="s">
        <v>1014</v>
      </c>
      <c r="AH157" s="41" t="s">
        <v>10223</v>
      </c>
      <c r="AI157" s="41" t="s">
        <v>1014</v>
      </c>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row>
    <row r="158" spans="1:97" ht="15.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99" t="s">
        <v>1047</v>
      </c>
      <c r="AH158" s="41" t="s">
        <v>1049</v>
      </c>
      <c r="AI158" s="41" t="s">
        <v>1047</v>
      </c>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row>
    <row r="159" spans="1:97" ht="15.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99" t="s">
        <v>10224</v>
      </c>
      <c r="AH159" s="41" t="s">
        <v>10225</v>
      </c>
      <c r="AI159" s="41" t="s">
        <v>10226</v>
      </c>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row>
    <row r="160" spans="1:97" ht="15.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99" t="s">
        <v>2466</v>
      </c>
      <c r="AH160" s="41" t="s">
        <v>2467</v>
      </c>
      <c r="AI160" s="41" t="s">
        <v>2466</v>
      </c>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row>
    <row r="161" spans="1:97" ht="15.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99" t="s">
        <v>9644</v>
      </c>
      <c r="AH161" s="41" t="s">
        <v>10227</v>
      </c>
      <c r="AI161" s="41" t="s">
        <v>9645</v>
      </c>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row>
    <row r="162" spans="1:97" ht="15.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99" t="s">
        <v>9579</v>
      </c>
      <c r="AH162" s="5" t="s">
        <v>10228</v>
      </c>
      <c r="AI162" s="41" t="s">
        <v>9579</v>
      </c>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row>
    <row r="163" spans="1:97"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row>
    <row r="164" spans="1:97"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row>
    <row r="165" spans="1:97"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row>
    <row r="166" spans="1:97"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row>
    <row r="167" spans="1:97"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row>
    <row r="168" spans="1:97"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row>
    <row r="169" spans="1:97"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row>
    <row r="170" spans="1:97"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row>
    <row r="171" spans="1:97"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row>
    <row r="172" spans="1:97"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row>
    <row r="173" spans="1:97"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row>
    <row r="174" spans="1:97"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row>
    <row r="175" spans="1:97"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row>
    <row r="176" spans="1:97"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row>
    <row r="177" spans="1:97"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row>
    <row r="178" spans="1:97"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row>
    <row r="179" spans="1:97"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row>
    <row r="180" spans="1:97"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row>
    <row r="181" spans="1:97"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row>
    <row r="182" spans="1:97"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row>
    <row r="183" spans="1:97"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row>
    <row r="184" spans="1:97"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row>
    <row r="185" spans="1:97"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row>
    <row r="186" spans="1:97"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row>
    <row r="187" spans="1:97"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row>
    <row r="188" spans="1:97"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row>
    <row r="189" spans="1:97"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row>
    <row r="190" spans="1:97"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row>
    <row r="191" spans="1:97"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row>
    <row r="192" spans="1:97"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row>
    <row r="193" spans="1:97"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row>
    <row r="194" spans="1:97"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row>
    <row r="195" spans="1:97"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row>
    <row r="196" spans="1:97"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row>
    <row r="197" spans="1:97"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row>
    <row r="198" spans="1:97"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row>
    <row r="199" spans="1:97"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row>
    <row r="200" spans="1:97"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row>
    <row r="201" spans="1:97"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row>
    <row r="202" spans="1:97"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row>
    <row r="203" spans="1:97"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row>
    <row r="204" spans="1:97"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row>
    <row r="205" spans="1:97"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row>
    <row r="206" spans="1:97"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row>
    <row r="207" spans="1:97"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row>
    <row r="208" spans="1:97"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row>
    <row r="209" spans="1:97"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row>
    <row r="210" spans="1:97"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row>
    <row r="211" spans="1:97"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row>
    <row r="212" spans="1:97"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row>
    <row r="213" spans="1:97"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row>
    <row r="214" spans="1:97"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row>
    <row r="215" spans="1:97"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row>
    <row r="216" spans="1:97"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row>
    <row r="217" spans="1:97"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row>
    <row r="218" spans="1:97"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row>
    <row r="219" spans="1:97"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row>
    <row r="220" spans="1:97"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row>
    <row r="221" spans="1:97"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row>
    <row r="222" spans="1:97"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row>
    <row r="223" spans="1:97"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row>
    <row r="224" spans="1:97"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row>
    <row r="225" spans="1:97"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row>
    <row r="226" spans="1:97"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row>
    <row r="227" spans="1:97"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row>
    <row r="228" spans="1:97"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row>
    <row r="229" spans="1:97"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row>
    <row r="230" spans="1:97"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row>
    <row r="231" spans="1:97"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row>
    <row r="232" spans="1:97"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row>
    <row r="233" spans="1:97"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row>
    <row r="234" spans="1:97"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row>
    <row r="235" spans="1:97"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row>
    <row r="236" spans="1:97"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row>
    <row r="237" spans="1:97"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row>
    <row r="238" spans="1:97"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row>
    <row r="239" spans="1:97"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row>
    <row r="240" spans="1:97"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row>
    <row r="241" spans="1:97"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row>
    <row r="242" spans="1:97"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row>
    <row r="243" spans="1:97"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row>
    <row r="244" spans="1:97"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row>
    <row r="245" spans="1:97"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row>
    <row r="246" spans="1:97"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row>
    <row r="247" spans="1:97"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row>
    <row r="248" spans="1:97"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row>
    <row r="249" spans="1:97"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row>
    <row r="250" spans="1:97"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row>
    <row r="251" spans="1:97"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row>
    <row r="252" spans="1:97"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row>
    <row r="253" spans="1:97"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row>
    <row r="254" spans="1:97"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row>
    <row r="255" spans="1:97"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row>
    <row r="256" spans="1:97"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row>
    <row r="257" spans="1:97"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row>
    <row r="258" spans="1:97"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row>
    <row r="259" spans="1:97"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row>
    <row r="260" spans="1:97"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row>
    <row r="261" spans="1:97"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row>
    <row r="262" spans="1:97"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row>
    <row r="263" spans="1:97"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row>
    <row r="264" spans="1:97"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row>
    <row r="265" spans="1:97"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row>
    <row r="266" spans="1:97"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row>
    <row r="267" spans="1:97"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row>
    <row r="268" spans="1:97"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row>
    <row r="269" spans="1:97"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row>
    <row r="270" spans="1:97"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row>
    <row r="271" spans="1:97"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row>
    <row r="272" spans="1:97"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row>
    <row r="273" spans="1:97"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row>
    <row r="274" spans="1:97"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row>
    <row r="275" spans="1:97"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row>
    <row r="276" spans="1:97"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row>
    <row r="277" spans="1:97"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row>
    <row r="278" spans="1:97"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row>
    <row r="279" spans="1:97"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row>
    <row r="280" spans="1:97"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row>
    <row r="281" spans="1:97"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row>
    <row r="282" spans="1:97"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row>
    <row r="283" spans="1:97"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row>
    <row r="284" spans="1:97"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row>
    <row r="285" spans="1:97"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row>
    <row r="286" spans="1:97"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row>
    <row r="287" spans="1:97"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row>
    <row r="288" spans="1:97"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row>
    <row r="289" spans="1:97"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row>
    <row r="290" spans="1:97"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row>
    <row r="291" spans="1:97"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row>
    <row r="292" spans="1:97"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row>
    <row r="293" spans="1:97"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row>
    <row r="294" spans="1:97"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row>
    <row r="295" spans="1:97"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row>
    <row r="296" spans="1:97"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row>
    <row r="297" spans="1:97"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row>
    <row r="298" spans="1:97"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row>
    <row r="299" spans="1:97"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row>
    <row r="300" spans="1:97"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row>
    <row r="301" spans="1:97"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row>
    <row r="302" spans="1:97"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row>
    <row r="303" spans="1:97"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row>
    <row r="304" spans="1:97"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row>
    <row r="305" spans="1:97"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row>
    <row r="306" spans="1:97"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row>
    <row r="307" spans="1:97"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row>
    <row r="308" spans="1:97"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row>
    <row r="309" spans="1:97"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row>
    <row r="310" spans="1:97"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row>
    <row r="311" spans="1:97"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row>
    <row r="312" spans="1:97"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row>
    <row r="313" spans="1:97"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row>
    <row r="314" spans="1:97"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row>
    <row r="315" spans="1:97"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row>
    <row r="316" spans="1:97"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row>
    <row r="317" spans="1:97"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row>
    <row r="318" spans="1:97"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row>
    <row r="319" spans="1:97"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row>
    <row r="320" spans="1:97"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row>
    <row r="321" spans="1:97"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row>
    <row r="322" spans="1:97"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row>
    <row r="323" spans="1:97"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row>
    <row r="324" spans="1:97"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row>
    <row r="325" spans="1:97"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row>
    <row r="326" spans="1:97"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row>
    <row r="327" spans="1:97"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row>
    <row r="328" spans="1:97"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row>
    <row r="329" spans="1:97"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row>
    <row r="330" spans="1:97"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row>
    <row r="331" spans="1:97"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row>
    <row r="332" spans="1:97"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row>
    <row r="333" spans="1:97"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row>
    <row r="334" spans="1:97"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row>
    <row r="335" spans="1:97"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row>
    <row r="336" spans="1:97"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row>
    <row r="337" spans="1:97"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row>
    <row r="338" spans="1:97"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row>
    <row r="339" spans="1:97"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row>
    <row r="340" spans="1:97"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row>
    <row r="341" spans="1:97"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row>
    <row r="342" spans="1:97"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row>
    <row r="343" spans="1:97"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row>
    <row r="344" spans="1:97"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row>
    <row r="345" spans="1:97"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row>
    <row r="346" spans="1:97"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row>
    <row r="347" spans="1:97"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row>
    <row r="348" spans="1:97"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row>
    <row r="349" spans="1:97"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row>
    <row r="350" spans="1:97"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row>
    <row r="351" spans="1:97"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row>
    <row r="352" spans="1:97"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row>
    <row r="353" spans="1:97"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row>
    <row r="354" spans="1:97"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row>
    <row r="355" spans="1:97"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row>
    <row r="356" spans="1:97"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row>
    <row r="357" spans="1:97"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row>
    <row r="358" spans="1:97"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row>
    <row r="359" spans="1:97"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row>
    <row r="360" spans="1:97"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row>
    <row r="361" spans="1:97"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row>
    <row r="362" spans="1:97"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row>
    <row r="363" spans="1:97"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row>
    <row r="364" spans="1:97"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row>
    <row r="365" spans="1:97"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row>
    <row r="366" spans="1:97"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row>
    <row r="367" spans="1:97"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row>
    <row r="368" spans="1:97"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row>
    <row r="369" spans="1:97"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row>
    <row r="370" spans="1:97"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row>
    <row r="371" spans="1:97"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row>
    <row r="372" spans="1:97"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row>
    <row r="373" spans="1:97"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row>
    <row r="374" spans="1:97"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row>
    <row r="375" spans="1:97"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row>
    <row r="376" spans="1:97"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row>
    <row r="377" spans="1:97"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row>
    <row r="378" spans="1:97"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row>
    <row r="379" spans="1:97"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row>
    <row r="380" spans="1:97"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row>
    <row r="381" spans="1:97"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row>
    <row r="382" spans="1:97"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row>
    <row r="383" spans="1:97"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row>
    <row r="384" spans="1:97"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row>
    <row r="385" spans="1:97"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row>
    <row r="386" spans="1:97"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row>
    <row r="387" spans="1:97"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row>
    <row r="388" spans="1:97"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row>
    <row r="389" spans="1:97"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row>
    <row r="390" spans="1:97"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row>
    <row r="391" spans="1:97"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row>
    <row r="392" spans="1:97"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row>
    <row r="393" spans="1:97"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row>
    <row r="394" spans="1:97"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row>
    <row r="395" spans="1:97"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row>
    <row r="396" spans="1:97"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row>
    <row r="397" spans="1:97"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row>
    <row r="398" spans="1:97"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row>
    <row r="399" spans="1:97"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row>
    <row r="400" spans="1:97"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row>
    <row r="401" spans="1:97"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row>
    <row r="402" spans="1:97"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row>
    <row r="403" spans="1:97"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row>
    <row r="404" spans="1:97"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row>
    <row r="405" spans="1:97"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row>
    <row r="406" spans="1:97"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row>
    <row r="407" spans="1:97"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row>
    <row r="408" spans="1:97"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row>
    <row r="409" spans="1:97"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row>
    <row r="410" spans="1:97"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row>
    <row r="411" spans="1:97"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row>
    <row r="412" spans="1:97"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row>
    <row r="413" spans="1:97"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row>
    <row r="414" spans="1:97"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row>
    <row r="415" spans="1:97"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row>
    <row r="416" spans="1:97"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row>
    <row r="417" spans="1:97"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row>
    <row r="418" spans="1:97"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row>
    <row r="419" spans="1:97"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row>
    <row r="420" spans="1:97"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row>
    <row r="421" spans="1:97"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row>
    <row r="422" spans="1:97"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row>
    <row r="423" spans="1:97"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row>
    <row r="424" spans="1:97"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row>
    <row r="425" spans="1:97"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row>
    <row r="426" spans="1:97"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row>
    <row r="427" spans="1:97"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row>
    <row r="428" spans="1:97"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row>
    <row r="429" spans="1:97"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row>
    <row r="430" spans="1:97"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row>
    <row r="431" spans="1:97"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row>
    <row r="432" spans="1:97"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row>
    <row r="433" spans="1:97"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row>
    <row r="434" spans="1:97"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row>
    <row r="435" spans="1:97"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row>
    <row r="436" spans="1:97"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row>
    <row r="437" spans="1:97"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row>
    <row r="438" spans="1:97"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row>
    <row r="439" spans="1:97"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row>
    <row r="440" spans="1:97"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row>
    <row r="441" spans="1:97"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row>
    <row r="442" spans="1:97"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row>
    <row r="443" spans="1:97"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row>
    <row r="444" spans="1:97"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row>
    <row r="445" spans="1:97"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row>
    <row r="446" spans="1:97"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row>
    <row r="447" spans="1:97"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row>
    <row r="448" spans="1:97"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row>
    <row r="449" spans="1:97"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row>
    <row r="450" spans="1:97"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row>
    <row r="451" spans="1:97"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row>
    <row r="452" spans="1:97"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row>
    <row r="453" spans="1:97"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row>
    <row r="454" spans="1:97"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row>
    <row r="455" spans="1:97"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row>
    <row r="456" spans="1:97"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row>
    <row r="457" spans="1:97"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row>
    <row r="458" spans="1:97"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row>
    <row r="459" spans="1:97"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row>
    <row r="460" spans="1:97"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row>
    <row r="461" spans="1:97"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row>
    <row r="462" spans="1:97"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row>
    <row r="463" spans="1:97"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row>
    <row r="464" spans="1:97"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row>
    <row r="465" spans="1:97"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row>
    <row r="466" spans="1:97"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row>
    <row r="467" spans="1:97"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row>
    <row r="468" spans="1:97"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row>
    <row r="469" spans="1:97"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row>
    <row r="470" spans="1:97"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row>
    <row r="471" spans="1:97"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row>
    <row r="472" spans="1:97"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row>
    <row r="473" spans="1:97"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row>
    <row r="474" spans="1:97"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row>
    <row r="475" spans="1:97"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row>
    <row r="476" spans="1:97"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row>
    <row r="477" spans="1:97"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row>
    <row r="478" spans="1:97"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row>
    <row r="479" spans="1:97"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row>
    <row r="480" spans="1:97"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row>
    <row r="481" spans="1:97"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row>
    <row r="482" spans="1:97"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row>
    <row r="483" spans="1:97"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row>
    <row r="484" spans="1:97"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row>
    <row r="485" spans="1:97"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row>
    <row r="486" spans="1:97"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row>
    <row r="487" spans="1:97"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row>
    <row r="488" spans="1:97"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row>
    <row r="489" spans="1:97"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row>
    <row r="490" spans="1:97"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row>
    <row r="491" spans="1:97"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row>
    <row r="492" spans="1:97"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row>
    <row r="493" spans="1:97"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row>
    <row r="494" spans="1:97"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row>
    <row r="495" spans="1:97"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row>
    <row r="496" spans="1:97"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row>
    <row r="497" spans="1:97"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row>
    <row r="498" spans="1:97"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row>
    <row r="499" spans="1:97"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row>
    <row r="500" spans="1:97"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row>
    <row r="501" spans="1:97"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row>
    <row r="502" spans="1:97"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row>
    <row r="503" spans="1:97"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row>
    <row r="504" spans="1:97"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row>
    <row r="505" spans="1:97"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row>
    <row r="506" spans="1:97"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row>
    <row r="507" spans="1:97"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row>
    <row r="508" spans="1:97"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row>
    <row r="509" spans="1:97"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row>
    <row r="510" spans="1:97"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row>
    <row r="511" spans="1:97"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row>
    <row r="512" spans="1:97"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row>
    <row r="513" spans="1:97"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row>
    <row r="514" spans="1:97"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row>
    <row r="515" spans="1:97"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row>
    <row r="516" spans="1:97"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row>
    <row r="517" spans="1:97"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row>
    <row r="518" spans="1:97"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row>
    <row r="519" spans="1:97"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row>
    <row r="520" spans="1:97"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row>
    <row r="521" spans="1:97"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row>
    <row r="522" spans="1:97"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row>
    <row r="523" spans="1:97"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row>
    <row r="524" spans="1:97"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row>
    <row r="525" spans="1:97"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row>
    <row r="526" spans="1:97"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row>
    <row r="527" spans="1:97"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row>
    <row r="528" spans="1:97"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row>
    <row r="529" spans="1:97"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row>
    <row r="530" spans="1:97"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row>
    <row r="531" spans="1:97"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row>
    <row r="532" spans="1:97"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row>
    <row r="533" spans="1:97"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row>
    <row r="534" spans="1:97"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row>
    <row r="535" spans="1:97"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row>
    <row r="536" spans="1:97"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row>
    <row r="537" spans="1:97"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row>
    <row r="538" spans="1:97"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row>
    <row r="539" spans="1:97"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row>
    <row r="540" spans="1:97"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row>
    <row r="541" spans="1:97"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row>
    <row r="542" spans="1:97"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row>
    <row r="543" spans="1:97"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row>
    <row r="544" spans="1:97"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row>
    <row r="545" spans="1:97"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row>
    <row r="546" spans="1:97"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row>
    <row r="547" spans="1:97"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row>
    <row r="548" spans="1:97"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row>
    <row r="549" spans="1:97"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row>
    <row r="550" spans="1:97"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row>
    <row r="551" spans="1:97"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row>
    <row r="552" spans="1:97"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row>
    <row r="553" spans="1:97"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row>
    <row r="554" spans="1:97"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row>
    <row r="555" spans="1:97"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row>
    <row r="556" spans="1:97"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row>
    <row r="557" spans="1:97"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row>
    <row r="558" spans="1:97"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row>
    <row r="559" spans="1:97"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row>
    <row r="560" spans="1:97"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row>
    <row r="561" spans="1:97"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row>
    <row r="562" spans="1:97"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row>
    <row r="563" spans="1:97"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row>
    <row r="564" spans="1:97"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row>
    <row r="565" spans="1:97"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row>
    <row r="566" spans="1:97"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row>
    <row r="567" spans="1:97"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row>
    <row r="568" spans="1:97"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row>
    <row r="569" spans="1:97"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row>
    <row r="570" spans="1:97"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row>
    <row r="571" spans="1:97"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row>
    <row r="572" spans="1:97"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row>
    <row r="573" spans="1:97"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row>
    <row r="574" spans="1:97"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row>
    <row r="575" spans="1:97"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row>
    <row r="576" spans="1:97"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row>
    <row r="577" spans="1:97"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row>
    <row r="578" spans="1:97"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row>
    <row r="579" spans="1:97"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row>
    <row r="580" spans="1:97"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row>
    <row r="581" spans="1:97"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row>
    <row r="582" spans="1:97"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row>
    <row r="583" spans="1:97"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row>
    <row r="584" spans="1:97"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row>
    <row r="585" spans="1:97"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row>
    <row r="586" spans="1:97"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row>
    <row r="587" spans="1:97"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row>
    <row r="588" spans="1:97"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row>
    <row r="589" spans="1:97"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row>
    <row r="590" spans="1:97"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row>
    <row r="591" spans="1:97"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row>
    <row r="592" spans="1:97"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row>
    <row r="593" spans="1:97"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row>
    <row r="594" spans="1:97"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row>
    <row r="595" spans="1:97"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row>
    <row r="596" spans="1:97"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row>
    <row r="597" spans="1:97"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row>
    <row r="598" spans="1:97"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row>
    <row r="599" spans="1:97"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row>
    <row r="600" spans="1:97"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row>
    <row r="601" spans="1:97"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row>
    <row r="602" spans="1:97"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row>
    <row r="603" spans="1:97"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row>
    <row r="604" spans="1:97"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row>
    <row r="605" spans="1:97"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row>
    <row r="606" spans="1:97"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row>
    <row r="607" spans="1:97"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row>
    <row r="608" spans="1:97"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row>
    <row r="609" spans="1:97"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row>
    <row r="610" spans="1:97"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row>
    <row r="611" spans="1:97"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row>
    <row r="612" spans="1:97"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row>
    <row r="613" spans="1:97"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row>
    <row r="614" spans="1:97"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row>
    <row r="615" spans="1:97"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row>
    <row r="616" spans="1:97"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row>
    <row r="617" spans="1:97"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row>
    <row r="618" spans="1:97"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row>
    <row r="619" spans="1:97"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row>
    <row r="620" spans="1:97"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row>
    <row r="621" spans="1:97"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row>
    <row r="622" spans="1:97"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row>
    <row r="623" spans="1:97"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row>
    <row r="624" spans="1:97"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row>
    <row r="625" spans="1:97"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row>
    <row r="626" spans="1:97"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row>
    <row r="627" spans="1:97"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row>
    <row r="628" spans="1:97"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row>
    <row r="629" spans="1:97"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row>
    <row r="630" spans="1:97"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row>
    <row r="631" spans="1:97"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row>
    <row r="632" spans="1:97"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row>
    <row r="633" spans="1:97"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row>
    <row r="634" spans="1:97"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row>
    <row r="635" spans="1:97"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row>
    <row r="636" spans="1:97"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row>
    <row r="637" spans="1:97"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row>
    <row r="638" spans="1:97"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row>
    <row r="639" spans="1:97"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row>
    <row r="640" spans="1:97"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row>
    <row r="641" spans="1:97"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row>
    <row r="642" spans="1:97"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row>
    <row r="643" spans="1:97"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row>
    <row r="644" spans="1:97"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row>
    <row r="645" spans="1:97"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row>
    <row r="646" spans="1:97"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row>
    <row r="647" spans="1:97"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row>
    <row r="648" spans="1:97"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row>
    <row r="649" spans="1:97"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row>
    <row r="650" spans="1:97"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row>
    <row r="651" spans="1:97"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row>
    <row r="652" spans="1:97"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row>
    <row r="653" spans="1:97"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row>
    <row r="654" spans="1:97"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row>
    <row r="655" spans="1:97"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row>
    <row r="656" spans="1:97"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row>
    <row r="657" spans="1:97"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row>
    <row r="658" spans="1:97"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row>
    <row r="659" spans="1:97"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row>
    <row r="660" spans="1:97"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row>
    <row r="661" spans="1:97"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row>
    <row r="662" spans="1:97"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row>
    <row r="663" spans="1:97"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row>
    <row r="664" spans="1:97"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row>
    <row r="665" spans="1:97"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row>
    <row r="666" spans="1:97"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row>
    <row r="667" spans="1:97"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row>
    <row r="668" spans="1:97"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row>
    <row r="669" spans="1:97"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row>
    <row r="670" spans="1:97"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row>
    <row r="671" spans="1:97"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row>
    <row r="672" spans="1:97"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row>
    <row r="673" spans="1:97"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row>
    <row r="674" spans="1:97"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row>
    <row r="675" spans="1:97"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row>
    <row r="676" spans="1:97"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row>
    <row r="677" spans="1:97"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row>
    <row r="678" spans="1:97"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row>
    <row r="679" spans="1:97"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row>
    <row r="680" spans="1:97"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row>
    <row r="681" spans="1:97"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row>
    <row r="682" spans="1:97"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row>
    <row r="683" spans="1:97"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row>
    <row r="684" spans="1:97"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row>
    <row r="685" spans="1:97"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row>
    <row r="686" spans="1:97"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row>
    <row r="687" spans="1:97"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row>
    <row r="688" spans="1:97"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row>
    <row r="689" spans="1:97"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row>
    <row r="690" spans="1:97"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row>
    <row r="691" spans="1:97"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row>
    <row r="692" spans="1:97"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row>
    <row r="693" spans="1:97"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row>
    <row r="694" spans="1:97"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row>
    <row r="695" spans="1:97"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row>
    <row r="696" spans="1:97"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row>
    <row r="697" spans="1:97"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row>
    <row r="698" spans="1:97"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row>
    <row r="699" spans="1:97"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row>
    <row r="700" spans="1:97"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row>
    <row r="701" spans="1:97"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row>
    <row r="702" spans="1:97"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row>
    <row r="703" spans="1:97"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row>
    <row r="704" spans="1:97"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row>
    <row r="705" spans="1:97"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row>
    <row r="706" spans="1:97"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row>
    <row r="707" spans="1:97"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row>
    <row r="708" spans="1:97"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row>
    <row r="709" spans="1:97"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row>
    <row r="710" spans="1:97"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row>
    <row r="711" spans="1:97"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row>
    <row r="712" spans="1:97"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row>
    <row r="713" spans="1:97"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row>
    <row r="714" spans="1:97"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row>
    <row r="715" spans="1:97"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row>
    <row r="716" spans="1:97"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row>
    <row r="717" spans="1:97"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row>
    <row r="718" spans="1:97"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row>
    <row r="719" spans="1:97"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row>
    <row r="720" spans="1:97"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row>
    <row r="721" spans="1:97"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row>
    <row r="722" spans="1:97"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row>
    <row r="723" spans="1:97"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row>
    <row r="724" spans="1:97"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row>
    <row r="725" spans="1:97"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row>
    <row r="726" spans="1:97"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row>
    <row r="727" spans="1:97"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row>
    <row r="728" spans="1:97"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row>
    <row r="729" spans="1:97"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row>
    <row r="730" spans="1:97"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row>
    <row r="731" spans="1:97"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row>
    <row r="732" spans="1:97"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row>
    <row r="733" spans="1:97"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row>
    <row r="734" spans="1:97"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row>
    <row r="735" spans="1:97"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row>
    <row r="736" spans="1:97"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row>
    <row r="737" spans="1:97"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row>
    <row r="738" spans="1:97"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row>
    <row r="739" spans="1:97"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row>
    <row r="740" spans="1:97"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row>
    <row r="741" spans="1:97"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row>
    <row r="742" spans="1:97"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row>
    <row r="743" spans="1:97"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row>
    <row r="744" spans="1:97"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row>
    <row r="745" spans="1:97"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row>
    <row r="746" spans="1:97"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row>
    <row r="747" spans="1:97"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row>
    <row r="748" spans="1:97"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row>
    <row r="749" spans="1:97"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row>
    <row r="750" spans="1:97"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row>
    <row r="751" spans="1:97"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row>
    <row r="752" spans="1:97"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row>
    <row r="753" spans="1:97"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row>
    <row r="754" spans="1:97"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row>
    <row r="755" spans="1:97"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row>
    <row r="756" spans="1:97"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row>
    <row r="757" spans="1:97"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row>
    <row r="758" spans="1:97"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row>
    <row r="759" spans="1:97"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row>
    <row r="760" spans="1:97"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row>
    <row r="761" spans="1:97"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row>
    <row r="762" spans="1:97"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row>
    <row r="763" spans="1:97"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row>
    <row r="764" spans="1:97"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row>
    <row r="765" spans="1:97"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row>
    <row r="766" spans="1:97"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row>
    <row r="767" spans="1:97"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row>
    <row r="768" spans="1:97"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row>
    <row r="769" spans="1:97"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row>
    <row r="770" spans="1:97"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row>
    <row r="771" spans="1:97"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row>
    <row r="772" spans="1:97"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row>
    <row r="773" spans="1:97"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row>
    <row r="774" spans="1:97"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row>
    <row r="775" spans="1:97"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row>
    <row r="776" spans="1:97"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row>
    <row r="777" spans="1:97"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row>
    <row r="778" spans="1:97"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row>
    <row r="779" spans="1:97"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row>
    <row r="780" spans="1:97"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row>
    <row r="781" spans="1:97"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row>
    <row r="782" spans="1:97"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row>
    <row r="783" spans="1:97"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row>
    <row r="784" spans="1:97"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row>
    <row r="785" spans="1:97"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row>
    <row r="786" spans="1:97"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row>
    <row r="787" spans="1:97"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row>
    <row r="788" spans="1:97"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row>
    <row r="789" spans="1:97"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row>
    <row r="790" spans="1:97"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row>
    <row r="791" spans="1:97"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row>
    <row r="792" spans="1:97"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row>
    <row r="793" spans="1:97"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row>
    <row r="794" spans="1:97"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row>
    <row r="795" spans="1:97"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row>
    <row r="796" spans="1:97"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row>
    <row r="797" spans="1:97"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row>
    <row r="798" spans="1:97"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row>
    <row r="799" spans="1:97"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row>
    <row r="800" spans="1:97"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row>
    <row r="801" spans="1:97"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row>
    <row r="802" spans="1:97"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row>
    <row r="803" spans="1:97"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row>
    <row r="804" spans="1:97"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row>
    <row r="805" spans="1:97"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row>
    <row r="806" spans="1:97"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row>
    <row r="807" spans="1:97"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row>
    <row r="808" spans="1:97"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row>
    <row r="809" spans="1:97"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row>
    <row r="810" spans="1:97"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row>
    <row r="811" spans="1:97"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row>
    <row r="812" spans="1:97"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row>
    <row r="813" spans="1:97"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row>
    <row r="814" spans="1:97"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row>
    <row r="815" spans="1:97"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row>
    <row r="816" spans="1:97"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row>
    <row r="817" spans="1:97"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row>
    <row r="818" spans="1:97"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row>
    <row r="819" spans="1:97"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row>
    <row r="820" spans="1:97"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row>
    <row r="821" spans="1:97"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row>
    <row r="822" spans="1:97"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row>
    <row r="823" spans="1:97"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row>
    <row r="824" spans="1:97"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row>
    <row r="825" spans="1:97"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row>
    <row r="826" spans="1:97"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row>
    <row r="827" spans="1:97"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row>
    <row r="828" spans="1:97"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row>
    <row r="829" spans="1:97"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row>
    <row r="830" spans="1:97"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row>
    <row r="831" spans="1:97"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row>
    <row r="832" spans="1:97"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row>
    <row r="833" spans="1:97"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row>
    <row r="834" spans="1:97"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row>
    <row r="835" spans="1:97"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row>
    <row r="836" spans="1:97"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row>
    <row r="837" spans="1:97"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row>
    <row r="838" spans="1:97"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row>
    <row r="839" spans="1:97"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row>
    <row r="840" spans="1:97"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row>
    <row r="841" spans="1:97"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row>
    <row r="842" spans="1:97"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row>
    <row r="843" spans="1:97"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row>
    <row r="844" spans="1:97"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row>
    <row r="845" spans="1:97"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row>
    <row r="846" spans="1:97"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row>
    <row r="847" spans="1:97"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row>
    <row r="848" spans="1:97"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row>
    <row r="849" spans="1:97"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row>
    <row r="850" spans="1:97"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row>
    <row r="851" spans="1:97"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row>
    <row r="852" spans="1:97"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row>
    <row r="853" spans="1:97"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row>
    <row r="854" spans="1:97"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row>
    <row r="855" spans="1:97"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row>
    <row r="856" spans="1:97"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row>
    <row r="857" spans="1:97"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row>
    <row r="858" spans="1:97"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row>
    <row r="859" spans="1:97"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row>
    <row r="860" spans="1:97"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row>
    <row r="861" spans="1:97"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row>
    <row r="862" spans="1:97"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row>
    <row r="863" spans="1:97"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row>
    <row r="864" spans="1:97"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row>
    <row r="865" spans="1:97"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row>
    <row r="866" spans="1:97"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row>
    <row r="867" spans="1:97"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row>
    <row r="868" spans="1:97"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row>
    <row r="869" spans="1:97"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row>
    <row r="870" spans="1:97"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row>
    <row r="871" spans="1:97"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row>
    <row r="872" spans="1:97"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row>
    <row r="873" spans="1:97"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row>
    <row r="874" spans="1:97"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row>
    <row r="875" spans="1:97"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row>
    <row r="876" spans="1:97"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row>
    <row r="877" spans="1:97"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row>
    <row r="878" spans="1:97"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row>
    <row r="879" spans="1:97"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row>
    <row r="880" spans="1:97"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row>
    <row r="881" spans="1:97"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row>
    <row r="882" spans="1:97"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row>
    <row r="883" spans="1:97"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row>
    <row r="884" spans="1:97"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row>
    <row r="885" spans="1:97"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row>
    <row r="886" spans="1:97"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row>
    <row r="887" spans="1:97"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row>
    <row r="888" spans="1:97"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row>
    <row r="889" spans="1:97"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row>
    <row r="890" spans="1:97"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row>
    <row r="891" spans="1:97"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row>
    <row r="892" spans="1:97"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row>
    <row r="893" spans="1:97"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row>
    <row r="894" spans="1:97"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row>
    <row r="895" spans="1:97"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row>
    <row r="896" spans="1:97"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row>
    <row r="897" spans="1:97"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row>
    <row r="898" spans="1:97"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row>
    <row r="899" spans="1:97"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row>
    <row r="900" spans="1:97"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row>
    <row r="901" spans="1:97"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row>
    <row r="902" spans="1:97"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row>
    <row r="903" spans="1:97"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row>
    <row r="904" spans="1:97"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row>
    <row r="905" spans="1:97"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row>
    <row r="906" spans="1:97"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row>
    <row r="907" spans="1:97"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row>
    <row r="908" spans="1:97"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row>
    <row r="909" spans="1:97"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row>
    <row r="910" spans="1:97"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row>
    <row r="911" spans="1:97"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row>
    <row r="912" spans="1:97"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row>
    <row r="913" spans="1:97"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row>
    <row r="914" spans="1:97"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row>
    <row r="915" spans="1:97"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row>
    <row r="916" spans="1:97"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row>
    <row r="917" spans="1:97"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row>
    <row r="918" spans="1:97"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row>
    <row r="919" spans="1:97"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row>
    <row r="920" spans="1:97"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row>
    <row r="921" spans="1:97"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row>
    <row r="922" spans="1:97"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row>
    <row r="923" spans="1:97"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row>
  </sheetData>
  <phoneticPr fontId="43"/>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8"/>
  <sheetViews>
    <sheetView workbookViewId="0">
      <selection activeCell="AR33" sqref="AR33"/>
    </sheetView>
  </sheetViews>
  <sheetFormatPr defaultColWidth="17.28515625" defaultRowHeight="15" customHeight="1"/>
  <cols>
    <col min="38" max="38" width="33.85546875" style="276" customWidth="1"/>
  </cols>
  <sheetData>
    <row r="1" spans="1:61" ht="15" customHeight="1">
      <c r="A1" s="55" t="s">
        <v>8267</v>
      </c>
      <c r="B1" s="3" t="s">
        <v>8268</v>
      </c>
      <c r="C1" s="3" t="s">
        <v>8269</v>
      </c>
      <c r="D1" s="78"/>
      <c r="E1" s="55" t="s">
        <v>8270</v>
      </c>
      <c r="F1" s="3" t="s">
        <v>8271</v>
      </c>
      <c r="G1" s="3" t="s">
        <v>8272</v>
      </c>
      <c r="H1" s="78"/>
      <c r="I1" s="56" t="s">
        <v>8273</v>
      </c>
      <c r="J1" s="41" t="s">
        <v>8274</v>
      </c>
      <c r="K1" s="3" t="s">
        <v>8275</v>
      </c>
      <c r="L1" s="78"/>
      <c r="M1" s="79" t="s">
        <v>8276</v>
      </c>
      <c r="N1" s="3" t="s">
        <v>8277</v>
      </c>
      <c r="O1" s="3" t="s">
        <v>8278</v>
      </c>
      <c r="P1" s="78"/>
      <c r="Q1" s="55" t="s">
        <v>8279</v>
      </c>
      <c r="R1" s="3" t="s">
        <v>8280</v>
      </c>
      <c r="S1" s="3"/>
      <c r="T1" s="78"/>
      <c r="U1" s="55" t="s">
        <v>8281</v>
      </c>
      <c r="V1" s="3" t="s">
        <v>8282</v>
      </c>
      <c r="W1" s="3"/>
      <c r="X1" s="78"/>
      <c r="Y1" s="80" t="s">
        <v>8283</v>
      </c>
      <c r="Z1" s="3" t="s">
        <v>8284</v>
      </c>
      <c r="AA1" s="3" t="s">
        <v>8283</v>
      </c>
      <c r="AB1" s="78"/>
      <c r="AC1" s="56" t="s">
        <v>8285</v>
      </c>
      <c r="AD1" s="41" t="s">
        <v>8286</v>
      </c>
      <c r="AE1" s="3" t="s">
        <v>8285</v>
      </c>
      <c r="AF1" s="78"/>
      <c r="AG1" s="55" t="s">
        <v>8287</v>
      </c>
      <c r="AH1" s="3" t="s">
        <v>8288</v>
      </c>
      <c r="AI1" s="78" t="s">
        <v>8289</v>
      </c>
      <c r="AJ1" s="3" t="s">
        <v>8290</v>
      </c>
      <c r="AK1" s="3" t="s">
        <v>8291</v>
      </c>
      <c r="AL1" s="274" t="s">
        <v>8290</v>
      </c>
      <c r="AM1" s="3" t="s">
        <v>8292</v>
      </c>
      <c r="AN1" s="3" t="s">
        <v>8293</v>
      </c>
      <c r="AO1" s="3" t="s">
        <v>8292</v>
      </c>
      <c r="AP1" s="3" t="s">
        <v>8294</v>
      </c>
      <c r="AQ1" s="3" t="s">
        <v>8295</v>
      </c>
      <c r="AR1" s="3" t="s">
        <v>8296</v>
      </c>
      <c r="AS1" s="3" t="s">
        <v>3893</v>
      </c>
      <c r="AT1" s="3" t="s">
        <v>8297</v>
      </c>
      <c r="AU1" s="3"/>
      <c r="AV1" s="3"/>
      <c r="AW1" s="3"/>
      <c r="AX1" s="3"/>
      <c r="AY1" s="3"/>
      <c r="AZ1" s="3"/>
      <c r="BA1" s="3"/>
      <c r="BB1" s="3"/>
      <c r="BC1" s="3"/>
      <c r="BD1" s="3"/>
      <c r="BE1" s="3"/>
      <c r="BF1" s="3"/>
      <c r="BG1" s="3"/>
      <c r="BH1" s="3"/>
      <c r="BI1" s="3"/>
    </row>
    <row r="2" spans="1:61" ht="15" customHeight="1">
      <c r="A2" s="55" t="s">
        <v>8298</v>
      </c>
      <c r="B2" s="3" t="s">
        <v>8299</v>
      </c>
      <c r="C2" s="41" t="s">
        <v>8300</v>
      </c>
      <c r="D2" s="78"/>
      <c r="E2" s="55" t="s">
        <v>4582</v>
      </c>
      <c r="F2" s="3" t="s">
        <v>8301</v>
      </c>
      <c r="G2" s="3" t="s">
        <v>8302</v>
      </c>
      <c r="H2" s="78"/>
      <c r="I2" s="55" t="s">
        <v>8303</v>
      </c>
      <c r="J2" s="3" t="s">
        <v>8304</v>
      </c>
      <c r="K2" s="3" t="s">
        <v>8305</v>
      </c>
      <c r="L2" s="78"/>
      <c r="M2" s="55" t="s">
        <v>8306</v>
      </c>
      <c r="N2" s="3" t="s">
        <v>8307</v>
      </c>
      <c r="O2" s="3" t="s">
        <v>8308</v>
      </c>
      <c r="P2" s="78"/>
      <c r="Q2" s="55" t="s">
        <v>1385</v>
      </c>
      <c r="R2" s="3" t="s">
        <v>164</v>
      </c>
      <c r="S2" s="3"/>
      <c r="T2" s="78"/>
      <c r="U2" s="55" t="s">
        <v>8309</v>
      </c>
      <c r="V2" s="3" t="s">
        <v>8310</v>
      </c>
      <c r="W2" s="3"/>
      <c r="X2" s="78"/>
      <c r="Y2" s="55" t="s">
        <v>8311</v>
      </c>
      <c r="Z2" s="3" t="s">
        <v>8312</v>
      </c>
      <c r="AA2" s="3" t="s">
        <v>8311</v>
      </c>
      <c r="AB2" s="78"/>
      <c r="AC2" s="55" t="s">
        <v>8313</v>
      </c>
      <c r="AD2" s="3" t="s">
        <v>8314</v>
      </c>
      <c r="AE2" s="3" t="s">
        <v>8313</v>
      </c>
      <c r="AF2" s="78"/>
      <c r="AG2" s="80" t="s">
        <v>8315</v>
      </c>
      <c r="AH2" s="3" t="s">
        <v>8316</v>
      </c>
      <c r="AI2" s="81" t="s">
        <v>8315</v>
      </c>
      <c r="AJ2" s="3" t="s">
        <v>8317</v>
      </c>
      <c r="AK2" s="3" t="s">
        <v>8318</v>
      </c>
      <c r="AL2" s="275" t="s">
        <v>8319</v>
      </c>
      <c r="AM2" s="3" t="s">
        <v>8320</v>
      </c>
      <c r="AN2" s="3" t="s">
        <v>8321</v>
      </c>
      <c r="AO2" s="3" t="s">
        <v>8322</v>
      </c>
      <c r="AP2" s="3" t="s">
        <v>8323</v>
      </c>
      <c r="AQ2" s="3" t="s">
        <v>8324</v>
      </c>
      <c r="AR2" s="3" t="s">
        <v>8325</v>
      </c>
      <c r="AS2" s="3"/>
      <c r="AT2" s="3"/>
      <c r="AU2" s="3"/>
      <c r="AV2" s="3"/>
      <c r="AW2" s="3"/>
      <c r="AX2" s="3"/>
      <c r="AY2" s="3"/>
      <c r="AZ2" s="3"/>
      <c r="BA2" s="3"/>
      <c r="BB2" s="3"/>
      <c r="BC2" s="3"/>
      <c r="BD2" s="3"/>
      <c r="BE2" s="3"/>
      <c r="BF2" s="3"/>
      <c r="BG2" s="3"/>
      <c r="BH2" s="3"/>
      <c r="BI2" s="3"/>
    </row>
    <row r="3" spans="1:61" ht="15" customHeight="1">
      <c r="A3" s="56" t="s">
        <v>8326</v>
      </c>
      <c r="B3" s="3" t="s">
        <v>8327</v>
      </c>
      <c r="C3" s="41" t="s">
        <v>8328</v>
      </c>
      <c r="D3" s="78"/>
      <c r="E3" s="55" t="s">
        <v>8329</v>
      </c>
      <c r="F3" s="3" t="s">
        <v>8330</v>
      </c>
      <c r="G3" s="3" t="s">
        <v>8331</v>
      </c>
      <c r="H3" s="78"/>
      <c r="I3" s="55" t="s">
        <v>8332</v>
      </c>
      <c r="J3" s="3" t="s">
        <v>8333</v>
      </c>
      <c r="K3" s="3" t="s">
        <v>8334</v>
      </c>
      <c r="L3" s="78"/>
      <c r="M3" s="55" t="s">
        <v>1304</v>
      </c>
      <c r="N3" s="3" t="s">
        <v>8335</v>
      </c>
      <c r="O3" s="3" t="s">
        <v>1926</v>
      </c>
      <c r="P3" s="78"/>
      <c r="Q3" s="55" t="s">
        <v>8336</v>
      </c>
      <c r="R3" s="3" t="s">
        <v>8337</v>
      </c>
      <c r="S3" s="3"/>
      <c r="T3" s="78"/>
      <c r="U3" s="55" t="s">
        <v>8338</v>
      </c>
      <c r="V3" s="3" t="s">
        <v>8339</v>
      </c>
      <c r="W3" s="3"/>
      <c r="X3" s="78"/>
      <c r="Y3" s="55" t="s">
        <v>2659</v>
      </c>
      <c r="Z3" s="3" t="s">
        <v>8340</v>
      </c>
      <c r="AA3" s="3" t="s">
        <v>2659</v>
      </c>
      <c r="AB3" s="78"/>
      <c r="AC3" s="55" t="s">
        <v>1144</v>
      </c>
      <c r="AD3" s="3" t="s">
        <v>8341</v>
      </c>
      <c r="AE3" s="3" t="s">
        <v>1144</v>
      </c>
      <c r="AF3" s="78"/>
      <c r="AG3" s="80" t="s">
        <v>8342</v>
      </c>
      <c r="AH3" s="3" t="s">
        <v>8343</v>
      </c>
      <c r="AI3" s="81" t="s">
        <v>8342</v>
      </c>
      <c r="AJ3" s="3" t="s">
        <v>4252</v>
      </c>
      <c r="AK3" s="3" t="s">
        <v>8344</v>
      </c>
      <c r="AL3" s="275" t="s">
        <v>2070</v>
      </c>
      <c r="AM3" s="3" t="s">
        <v>8345</v>
      </c>
      <c r="AN3" s="3" t="s">
        <v>2312</v>
      </c>
      <c r="AO3" s="3" t="s">
        <v>8346</v>
      </c>
      <c r="AP3" s="3" t="s">
        <v>8347</v>
      </c>
      <c r="AQ3" s="3" t="s">
        <v>8348</v>
      </c>
      <c r="AR3" s="3"/>
      <c r="AS3" s="3"/>
      <c r="AT3" s="3"/>
      <c r="AU3" s="3"/>
      <c r="AV3" s="3"/>
      <c r="AW3" s="3"/>
      <c r="AX3" s="3"/>
      <c r="AY3" s="3"/>
      <c r="AZ3" s="3"/>
      <c r="BA3" s="3"/>
      <c r="BB3" s="3"/>
      <c r="BC3" s="3"/>
      <c r="BD3" s="3"/>
      <c r="BE3" s="3"/>
      <c r="BF3" s="3"/>
      <c r="BG3" s="3"/>
      <c r="BH3" s="3"/>
      <c r="BI3" s="3"/>
    </row>
    <row r="4" spans="1:61" ht="15" customHeight="1">
      <c r="A4" s="55" t="s">
        <v>8349</v>
      </c>
      <c r="B4" s="3" t="s">
        <v>8350</v>
      </c>
      <c r="C4" s="41" t="s">
        <v>8351</v>
      </c>
      <c r="D4" s="78"/>
      <c r="E4" s="55" t="s">
        <v>8352</v>
      </c>
      <c r="F4" s="3" t="s">
        <v>8353</v>
      </c>
      <c r="G4" s="3" t="s">
        <v>8354</v>
      </c>
      <c r="H4" s="78"/>
      <c r="I4" s="55" t="s">
        <v>8355</v>
      </c>
      <c r="J4" s="3" t="s">
        <v>8356</v>
      </c>
      <c r="K4" s="3" t="s">
        <v>8357</v>
      </c>
      <c r="L4" s="78"/>
      <c r="M4" s="55" t="s">
        <v>4632</v>
      </c>
      <c r="N4" s="3" t="s">
        <v>8358</v>
      </c>
      <c r="O4" s="3" t="s">
        <v>8359</v>
      </c>
      <c r="P4" s="78"/>
      <c r="Q4" s="55" t="s">
        <v>8360</v>
      </c>
      <c r="R4" s="3" t="s">
        <v>8361</v>
      </c>
      <c r="S4" s="3"/>
      <c r="T4" s="78"/>
      <c r="U4" s="55" t="s">
        <v>8362</v>
      </c>
      <c r="V4" s="3" t="s">
        <v>8363</v>
      </c>
      <c r="W4" s="3"/>
      <c r="X4" s="78"/>
      <c r="Y4" s="56" t="s">
        <v>8364</v>
      </c>
      <c r="Z4" s="3" t="s">
        <v>8365</v>
      </c>
      <c r="AA4" s="3" t="s">
        <v>8364</v>
      </c>
      <c r="AB4" s="78"/>
      <c r="AC4" s="79" t="s">
        <v>8366</v>
      </c>
      <c r="AD4" s="3" t="s">
        <v>8367</v>
      </c>
      <c r="AE4" s="3" t="s">
        <v>8366</v>
      </c>
      <c r="AF4" s="78"/>
      <c r="AG4" s="55" t="s">
        <v>8368</v>
      </c>
      <c r="AH4" s="3" t="s">
        <v>8369</v>
      </c>
      <c r="AI4" s="81" t="s">
        <v>8370</v>
      </c>
      <c r="AJ4" s="3" t="s">
        <v>8371</v>
      </c>
      <c r="AK4" s="3" t="s">
        <v>8372</v>
      </c>
      <c r="AL4" s="275" t="s">
        <v>8373</v>
      </c>
      <c r="AM4" s="3" t="s">
        <v>8374</v>
      </c>
      <c r="AN4" s="3" t="s">
        <v>8375</v>
      </c>
      <c r="AO4" s="3" t="s">
        <v>8376</v>
      </c>
      <c r="AP4" s="3" t="s">
        <v>8377</v>
      </c>
      <c r="AQ4" s="3" t="s">
        <v>8378</v>
      </c>
      <c r="AR4" s="3" t="s">
        <v>8379</v>
      </c>
      <c r="AS4" s="3"/>
      <c r="AT4" s="3"/>
      <c r="AU4" s="3"/>
      <c r="AV4" s="3"/>
      <c r="AW4" s="3"/>
      <c r="AX4" s="3"/>
      <c r="AY4" s="3"/>
      <c r="AZ4" s="3"/>
      <c r="BA4" s="3"/>
      <c r="BB4" s="3"/>
      <c r="BC4" s="3"/>
      <c r="BD4" s="3"/>
      <c r="BE4" s="3"/>
      <c r="BF4" s="3"/>
      <c r="BG4" s="3"/>
      <c r="BH4" s="3"/>
      <c r="BI4" s="3"/>
    </row>
    <row r="5" spans="1:61" ht="15" customHeight="1">
      <c r="A5" s="55" t="s">
        <v>8380</v>
      </c>
      <c r="B5" s="3" t="s">
        <v>8381</v>
      </c>
      <c r="C5" s="41" t="s">
        <v>8382</v>
      </c>
      <c r="D5" s="78"/>
      <c r="E5" s="55" t="s">
        <v>8383</v>
      </c>
      <c r="F5" s="3" t="s">
        <v>8384</v>
      </c>
      <c r="G5" s="3" t="s">
        <v>8385</v>
      </c>
      <c r="H5" s="78"/>
      <c r="I5" s="56" t="s">
        <v>8386</v>
      </c>
      <c r="J5" s="41" t="s">
        <v>8387</v>
      </c>
      <c r="K5" s="3" t="s">
        <v>8388</v>
      </c>
      <c r="L5" s="78"/>
      <c r="M5" s="56" t="s">
        <v>1765</v>
      </c>
      <c r="N5" s="3" t="s">
        <v>8389</v>
      </c>
      <c r="O5" s="3" t="s">
        <v>8390</v>
      </c>
      <c r="P5" s="78"/>
      <c r="Q5" s="55" t="s">
        <v>8391</v>
      </c>
      <c r="R5" s="3" t="s">
        <v>8392</v>
      </c>
      <c r="S5" s="3"/>
      <c r="T5" s="78"/>
      <c r="U5" s="55" t="s">
        <v>8393</v>
      </c>
      <c r="V5" s="3" t="s">
        <v>8394</v>
      </c>
      <c r="W5" s="3"/>
      <c r="X5" s="78"/>
      <c r="Y5" s="55" t="s">
        <v>8395</v>
      </c>
      <c r="Z5" s="3" t="s">
        <v>8396</v>
      </c>
      <c r="AA5" s="3" t="s">
        <v>8395</v>
      </c>
      <c r="AB5" s="78"/>
      <c r="AC5" s="55" t="s">
        <v>4377</v>
      </c>
      <c r="AD5" s="3" t="s">
        <v>8397</v>
      </c>
      <c r="AE5" s="3" t="s">
        <v>4377</v>
      </c>
      <c r="AF5" s="78"/>
      <c r="AG5" s="55" t="s">
        <v>8398</v>
      </c>
      <c r="AH5" s="3" t="s">
        <v>8399</v>
      </c>
      <c r="AI5" s="81" t="s">
        <v>8400</v>
      </c>
      <c r="AJ5" s="3" t="s">
        <v>8401</v>
      </c>
      <c r="AK5" s="3" t="s">
        <v>8402</v>
      </c>
      <c r="AL5" s="274"/>
      <c r="AM5" s="3" t="s">
        <v>8403</v>
      </c>
      <c r="AN5" s="3" t="s">
        <v>8404</v>
      </c>
      <c r="AO5" s="3" t="s">
        <v>8346</v>
      </c>
      <c r="AP5" s="3" t="s">
        <v>2023</v>
      </c>
      <c r="AQ5" s="3" t="s">
        <v>8405</v>
      </c>
      <c r="AR5" s="3" t="s">
        <v>2024</v>
      </c>
      <c r="AS5" s="3"/>
      <c r="AT5" s="3"/>
      <c r="AU5" s="3"/>
      <c r="AV5" s="3"/>
      <c r="AW5" s="3"/>
      <c r="AX5" s="3"/>
      <c r="AY5" s="3"/>
      <c r="AZ5" s="3"/>
      <c r="BA5" s="3"/>
      <c r="BB5" s="3"/>
      <c r="BC5" s="3"/>
      <c r="BD5" s="3"/>
      <c r="BE5" s="3"/>
      <c r="BF5" s="3"/>
      <c r="BG5" s="3"/>
      <c r="BH5" s="3"/>
      <c r="BI5" s="3"/>
    </row>
    <row r="6" spans="1:61" ht="15" customHeight="1">
      <c r="A6" s="55" t="s">
        <v>8406</v>
      </c>
      <c r="B6" s="3" t="s">
        <v>8407</v>
      </c>
      <c r="C6" s="41" t="s">
        <v>8408</v>
      </c>
      <c r="D6" s="78"/>
      <c r="E6" s="55" t="s">
        <v>8409</v>
      </c>
      <c r="F6" s="3" t="s">
        <v>8410</v>
      </c>
      <c r="G6" s="3" t="s">
        <v>8411</v>
      </c>
      <c r="H6" s="78"/>
      <c r="I6" s="56" t="s">
        <v>5353</v>
      </c>
      <c r="J6" s="41" t="s">
        <v>8412</v>
      </c>
      <c r="K6" s="3" t="s">
        <v>8413</v>
      </c>
      <c r="L6" s="78"/>
      <c r="M6" s="55" t="s">
        <v>8414</v>
      </c>
      <c r="N6" s="3" t="s">
        <v>8415</v>
      </c>
      <c r="O6" s="3" t="s">
        <v>8416</v>
      </c>
      <c r="P6" s="78"/>
      <c r="Q6" s="55" t="s">
        <v>8417</v>
      </c>
      <c r="R6" s="3" t="s">
        <v>8418</v>
      </c>
      <c r="S6" s="3"/>
      <c r="T6" s="78"/>
      <c r="U6" s="55" t="s">
        <v>4254</v>
      </c>
      <c r="V6" s="3" t="s">
        <v>8419</v>
      </c>
      <c r="W6" s="3"/>
      <c r="X6" s="78"/>
      <c r="Y6" s="55" t="s">
        <v>8420</v>
      </c>
      <c r="Z6" s="3" t="s">
        <v>8421</v>
      </c>
      <c r="AA6" s="3" t="s">
        <v>8420</v>
      </c>
      <c r="AB6" s="78"/>
      <c r="AC6" s="82" t="s">
        <v>8422</v>
      </c>
      <c r="AD6" s="3" t="s">
        <v>8423</v>
      </c>
      <c r="AE6" s="3" t="s">
        <v>8422</v>
      </c>
      <c r="AF6" s="78"/>
      <c r="AG6" s="55" t="s">
        <v>8424</v>
      </c>
      <c r="AH6" s="3" t="s">
        <v>8425</v>
      </c>
      <c r="AI6" s="81" t="s">
        <v>8424</v>
      </c>
      <c r="AJ6" s="3" t="s">
        <v>8426</v>
      </c>
      <c r="AK6" s="3" t="s">
        <v>8427</v>
      </c>
      <c r="AL6" s="275" t="s">
        <v>8428</v>
      </c>
      <c r="AM6" s="3" t="s">
        <v>8429</v>
      </c>
      <c r="AN6" s="3" t="s">
        <v>8430</v>
      </c>
      <c r="AO6" s="3" t="s">
        <v>8431</v>
      </c>
      <c r="AP6" s="3" t="s">
        <v>8432</v>
      </c>
      <c r="AQ6" s="62" t="s">
        <v>8433</v>
      </c>
      <c r="AR6" s="3" t="s">
        <v>8434</v>
      </c>
      <c r="AS6" s="3"/>
      <c r="AT6" s="3"/>
      <c r="AU6" s="3"/>
      <c r="AV6" s="3"/>
      <c r="AW6" s="3"/>
      <c r="AX6" s="3"/>
      <c r="AY6" s="3"/>
      <c r="AZ6" s="3"/>
      <c r="BA6" s="3"/>
      <c r="BB6" s="3"/>
      <c r="BC6" s="3"/>
      <c r="BD6" s="3"/>
      <c r="BE6" s="3"/>
      <c r="BF6" s="3"/>
      <c r="BG6" s="3"/>
      <c r="BH6" s="3"/>
      <c r="BI6" s="3"/>
    </row>
    <row r="7" spans="1:61" ht="15" customHeight="1">
      <c r="A7" s="83" t="s">
        <v>8435</v>
      </c>
      <c r="B7" s="3" t="s">
        <v>8436</v>
      </c>
      <c r="C7" s="41" t="s">
        <v>8437</v>
      </c>
      <c r="D7" s="78"/>
      <c r="E7" s="55" t="s">
        <v>8438</v>
      </c>
      <c r="F7" s="3" t="s">
        <v>8439</v>
      </c>
      <c r="G7" s="3" t="s">
        <v>8440</v>
      </c>
      <c r="H7" s="78"/>
      <c r="I7" s="56" t="s">
        <v>8441</v>
      </c>
      <c r="J7" s="41" t="s">
        <v>8442</v>
      </c>
      <c r="K7" s="3" t="s">
        <v>8443</v>
      </c>
      <c r="L7" s="78"/>
      <c r="M7" s="55" t="s">
        <v>8444</v>
      </c>
      <c r="N7" s="3" t="s">
        <v>8445</v>
      </c>
      <c r="O7" s="3" t="s">
        <v>8446</v>
      </c>
      <c r="P7" s="78"/>
      <c r="Q7" s="55" t="s">
        <v>8447</v>
      </c>
      <c r="R7" s="3" t="s">
        <v>8448</v>
      </c>
      <c r="S7" s="3"/>
      <c r="T7" s="78"/>
      <c r="U7" s="55" t="s">
        <v>1089</v>
      </c>
      <c r="V7" s="3" t="s">
        <v>8449</v>
      </c>
      <c r="W7" s="3"/>
      <c r="X7" s="78"/>
      <c r="Y7" s="55" t="s">
        <v>1622</v>
      </c>
      <c r="Z7" s="3" t="s">
        <v>8450</v>
      </c>
      <c r="AA7" s="3" t="s">
        <v>1622</v>
      </c>
      <c r="AB7" s="78"/>
      <c r="AC7" s="55" t="s">
        <v>1485</v>
      </c>
      <c r="AD7" s="3" t="s">
        <v>8451</v>
      </c>
      <c r="AE7" s="3" t="s">
        <v>1485</v>
      </c>
      <c r="AF7" s="78"/>
      <c r="AG7" s="55" t="s">
        <v>8452</v>
      </c>
      <c r="AH7" s="3" t="s">
        <v>8453</v>
      </c>
      <c r="AI7" s="81" t="s">
        <v>8452</v>
      </c>
      <c r="AJ7" s="3" t="s">
        <v>8454</v>
      </c>
      <c r="AK7" s="3" t="s">
        <v>1877</v>
      </c>
      <c r="AL7" s="275" t="s">
        <v>1876</v>
      </c>
      <c r="AM7" s="84" t="s">
        <v>8455</v>
      </c>
      <c r="AN7" s="3" t="s">
        <v>8456</v>
      </c>
      <c r="AO7" s="3" t="s">
        <v>8457</v>
      </c>
      <c r="AP7" s="3" t="s">
        <v>8458</v>
      </c>
      <c r="AQ7" s="3" t="s">
        <v>8459</v>
      </c>
      <c r="AR7" s="3" t="s">
        <v>8460</v>
      </c>
      <c r="AS7" s="3"/>
      <c r="AT7" s="3"/>
      <c r="AU7" s="3"/>
      <c r="AV7" s="3"/>
      <c r="AW7" s="3"/>
      <c r="AX7" s="3"/>
      <c r="AY7" s="3"/>
      <c r="AZ7" s="3"/>
      <c r="BA7" s="3"/>
      <c r="BB7" s="3"/>
      <c r="BC7" s="3"/>
      <c r="BD7" s="3"/>
      <c r="BE7" s="3"/>
      <c r="BF7" s="3"/>
      <c r="BG7" s="3"/>
      <c r="BH7" s="3"/>
      <c r="BI7" s="3"/>
    </row>
    <row r="8" spans="1:61" ht="15" customHeight="1">
      <c r="A8" s="55" t="s">
        <v>8461</v>
      </c>
      <c r="B8" s="3" t="s">
        <v>8462</v>
      </c>
      <c r="C8" s="41" t="s">
        <v>8463</v>
      </c>
      <c r="D8" s="78"/>
      <c r="E8" s="55" t="s">
        <v>1547</v>
      </c>
      <c r="F8" s="3" t="s">
        <v>8464</v>
      </c>
      <c r="G8" s="3" t="s">
        <v>8465</v>
      </c>
      <c r="H8" s="78"/>
      <c r="I8" s="55" t="s">
        <v>8466</v>
      </c>
      <c r="J8" s="3" t="s">
        <v>8467</v>
      </c>
      <c r="K8" s="3" t="s">
        <v>8468</v>
      </c>
      <c r="L8" s="78"/>
      <c r="M8" s="55" t="s">
        <v>8469</v>
      </c>
      <c r="N8" s="3" t="s">
        <v>8470</v>
      </c>
      <c r="O8" s="3" t="s">
        <v>2186</v>
      </c>
      <c r="P8" s="78"/>
      <c r="Q8" s="55" t="s">
        <v>8471</v>
      </c>
      <c r="R8" s="3" t="s">
        <v>8472</v>
      </c>
      <c r="S8" s="3"/>
      <c r="T8" s="78"/>
      <c r="U8" s="55" t="s">
        <v>8473</v>
      </c>
      <c r="V8" s="3" t="s">
        <v>8474</v>
      </c>
      <c r="W8" s="3"/>
      <c r="X8" s="78"/>
      <c r="Y8" s="55" t="s">
        <v>2698</v>
      </c>
      <c r="Z8" s="3" t="s">
        <v>8475</v>
      </c>
      <c r="AA8" s="3" t="s">
        <v>8476</v>
      </c>
      <c r="AB8" s="78"/>
      <c r="AC8" s="55" t="s">
        <v>8477</v>
      </c>
      <c r="AD8" s="3" t="s">
        <v>8478</v>
      </c>
      <c r="AE8" s="3" t="s">
        <v>8477</v>
      </c>
      <c r="AF8" s="78"/>
      <c r="AG8" s="55" t="s">
        <v>8479</v>
      </c>
      <c r="AH8" s="3" t="s">
        <v>8480</v>
      </c>
      <c r="AI8" s="81" t="s">
        <v>8479</v>
      </c>
      <c r="AJ8" s="3" t="s">
        <v>8481</v>
      </c>
      <c r="AK8" s="3" t="s">
        <v>8482</v>
      </c>
      <c r="AL8" s="275" t="s">
        <v>8483</v>
      </c>
      <c r="AM8" s="3" t="s">
        <v>8484</v>
      </c>
      <c r="AN8" s="3" t="s">
        <v>8080</v>
      </c>
      <c r="AO8" s="3" t="s">
        <v>8485</v>
      </c>
      <c r="AP8" s="3" t="s">
        <v>8486</v>
      </c>
      <c r="AQ8" s="3" t="s">
        <v>8487</v>
      </c>
      <c r="AR8" s="3" t="s">
        <v>8488</v>
      </c>
      <c r="AS8" s="3"/>
      <c r="AT8" s="3"/>
      <c r="AU8" s="3"/>
      <c r="AV8" s="3"/>
      <c r="AW8" s="3"/>
      <c r="AX8" s="3"/>
      <c r="AY8" s="3"/>
      <c r="AZ8" s="3"/>
      <c r="BA8" s="3"/>
      <c r="BB8" s="3"/>
      <c r="BC8" s="3"/>
      <c r="BD8" s="3"/>
      <c r="BE8" s="3"/>
      <c r="BF8" s="3"/>
      <c r="BG8" s="3"/>
      <c r="BH8" s="3"/>
      <c r="BI8" s="3"/>
    </row>
    <row r="9" spans="1:61" ht="15" customHeight="1">
      <c r="A9" s="55" t="s">
        <v>8489</v>
      </c>
      <c r="B9" s="3" t="s">
        <v>8490</v>
      </c>
      <c r="C9" s="3"/>
      <c r="D9" s="78"/>
      <c r="E9" s="55" t="s">
        <v>8491</v>
      </c>
      <c r="F9" s="3" t="s">
        <v>8492</v>
      </c>
      <c r="G9" s="3" t="s">
        <v>8493</v>
      </c>
      <c r="H9" s="78"/>
      <c r="I9" s="55" t="s">
        <v>8494</v>
      </c>
      <c r="J9" s="3" t="s">
        <v>8495</v>
      </c>
      <c r="K9" s="3" t="s">
        <v>8496</v>
      </c>
      <c r="L9" s="78"/>
      <c r="M9" s="55" t="s">
        <v>8497</v>
      </c>
      <c r="N9" s="3" t="s">
        <v>8498</v>
      </c>
      <c r="O9" s="3" t="s">
        <v>8499</v>
      </c>
      <c r="P9" s="78"/>
      <c r="Q9" s="55" t="s">
        <v>2560</v>
      </c>
      <c r="R9" s="3" t="s">
        <v>8500</v>
      </c>
      <c r="S9" s="3"/>
      <c r="T9" s="78"/>
      <c r="U9" s="55" t="s">
        <v>8501</v>
      </c>
      <c r="V9" s="3" t="s">
        <v>8502</v>
      </c>
      <c r="W9" s="3"/>
      <c r="X9" s="78"/>
      <c r="Y9" s="55" t="s">
        <v>8503</v>
      </c>
      <c r="Z9" s="3" t="s">
        <v>8504</v>
      </c>
      <c r="AA9" s="3" t="s">
        <v>8503</v>
      </c>
      <c r="AB9" s="78"/>
      <c r="AC9" s="55" t="s">
        <v>8505</v>
      </c>
      <c r="AD9" s="3" t="s">
        <v>8506</v>
      </c>
      <c r="AE9" s="3" t="s">
        <v>8507</v>
      </c>
      <c r="AF9" s="78"/>
      <c r="AG9" s="55" t="s">
        <v>8508</v>
      </c>
      <c r="AH9" s="3" t="s">
        <v>8509</v>
      </c>
      <c r="AI9" s="81" t="s">
        <v>8508</v>
      </c>
      <c r="AJ9" s="3" t="s">
        <v>8510</v>
      </c>
      <c r="AK9" s="3" t="s">
        <v>1979</v>
      </c>
      <c r="AL9" s="275" t="s">
        <v>2011</v>
      </c>
      <c r="AM9" s="3" t="s">
        <v>8511</v>
      </c>
      <c r="AN9" s="3" t="s">
        <v>8512</v>
      </c>
      <c r="AO9" s="3" t="s">
        <v>8513</v>
      </c>
      <c r="AP9" s="3" t="s">
        <v>8514</v>
      </c>
      <c r="AQ9" s="3" t="s">
        <v>8515</v>
      </c>
      <c r="AR9" s="3" t="s">
        <v>8516</v>
      </c>
      <c r="AS9" s="3"/>
      <c r="AT9" s="3"/>
      <c r="AU9" s="3"/>
      <c r="AV9" s="3"/>
      <c r="AW9" s="3"/>
      <c r="AX9" s="3"/>
      <c r="AY9" s="3"/>
      <c r="AZ9" s="3"/>
      <c r="BA9" s="3"/>
      <c r="BB9" s="3"/>
      <c r="BC9" s="3"/>
      <c r="BD9" s="3"/>
      <c r="BE9" s="3"/>
      <c r="BF9" s="3"/>
      <c r="BG9" s="3"/>
      <c r="BH9" s="3"/>
      <c r="BI9" s="3"/>
    </row>
    <row r="10" spans="1:61" ht="15" customHeight="1">
      <c r="A10" s="3" t="s">
        <v>8517</v>
      </c>
      <c r="B10" s="3" t="s">
        <v>8518</v>
      </c>
      <c r="C10" s="41" t="s">
        <v>8519</v>
      </c>
      <c r="D10" s="78"/>
      <c r="E10" s="55" t="s">
        <v>5253</v>
      </c>
      <c r="F10" s="3" t="s">
        <v>8520</v>
      </c>
      <c r="G10" s="3" t="s">
        <v>8521</v>
      </c>
      <c r="H10" s="78"/>
      <c r="I10" s="55" t="s">
        <v>8522</v>
      </c>
      <c r="J10" s="3" t="s">
        <v>8523</v>
      </c>
      <c r="K10" s="3" t="s">
        <v>8524</v>
      </c>
      <c r="L10" s="78"/>
      <c r="M10" s="55" t="s">
        <v>8525</v>
      </c>
      <c r="N10" s="3" t="s">
        <v>8526</v>
      </c>
      <c r="O10" s="3" t="s">
        <v>8527</v>
      </c>
      <c r="P10" s="78"/>
      <c r="Q10" s="55" t="s">
        <v>8528</v>
      </c>
      <c r="R10" s="3" t="s">
        <v>8529</v>
      </c>
      <c r="S10" s="3"/>
      <c r="T10" s="78"/>
      <c r="U10" s="55" t="s">
        <v>8530</v>
      </c>
      <c r="V10" s="3" t="s">
        <v>8531</v>
      </c>
      <c r="W10" s="3"/>
      <c r="X10" s="78"/>
      <c r="Y10" s="55" t="s">
        <v>8532</v>
      </c>
      <c r="Z10" s="3" t="s">
        <v>8533</v>
      </c>
      <c r="AA10" s="3" t="s">
        <v>8532</v>
      </c>
      <c r="AB10" s="78"/>
      <c r="AC10" s="55" t="s">
        <v>8534</v>
      </c>
      <c r="AD10" s="3" t="s">
        <v>2250</v>
      </c>
      <c r="AE10" s="3" t="s">
        <v>8535</v>
      </c>
      <c r="AF10" s="78"/>
      <c r="AG10" s="55" t="s">
        <v>8536</v>
      </c>
      <c r="AH10" s="3" t="s">
        <v>8537</v>
      </c>
      <c r="AI10" s="81" t="s">
        <v>8538</v>
      </c>
      <c r="AJ10" s="3" t="s">
        <v>8539</v>
      </c>
      <c r="AK10" s="3" t="s">
        <v>8540</v>
      </c>
      <c r="AL10" s="275" t="s">
        <v>2548</v>
      </c>
      <c r="AM10" s="3" t="s">
        <v>8541</v>
      </c>
      <c r="AN10" s="3" t="s">
        <v>8542</v>
      </c>
      <c r="AO10" s="3" t="s">
        <v>8543</v>
      </c>
      <c r="AP10" s="284" t="s">
        <v>12725</v>
      </c>
      <c r="AQ10" s="3" t="s">
        <v>2491</v>
      </c>
      <c r="AR10" s="3" t="s">
        <v>8544</v>
      </c>
      <c r="AS10" s="3"/>
      <c r="AT10" s="3"/>
      <c r="AU10" s="3"/>
      <c r="AV10" s="3"/>
      <c r="AW10" s="3"/>
      <c r="AX10" s="3"/>
      <c r="AY10" s="3"/>
      <c r="AZ10" s="3"/>
      <c r="BA10" s="3"/>
      <c r="BB10" s="3"/>
      <c r="BC10" s="3"/>
      <c r="BD10" s="3"/>
      <c r="BE10" s="3"/>
      <c r="BF10" s="3"/>
      <c r="BG10" s="3"/>
      <c r="BH10" s="3"/>
      <c r="BI10" s="3"/>
    </row>
    <row r="11" spans="1:61" ht="15" customHeight="1">
      <c r="A11" s="55" t="s">
        <v>8545</v>
      </c>
      <c r="B11" s="3" t="s">
        <v>8546</v>
      </c>
      <c r="C11" s="41" t="s">
        <v>1981</v>
      </c>
      <c r="D11" s="78"/>
      <c r="E11" s="55" t="s">
        <v>8547</v>
      </c>
      <c r="F11" s="3" t="s">
        <v>8548</v>
      </c>
      <c r="G11" s="86" t="s">
        <v>8549</v>
      </c>
      <c r="H11" s="78"/>
      <c r="I11" s="55" t="s">
        <v>8550</v>
      </c>
      <c r="J11" s="3" t="s">
        <v>8551</v>
      </c>
      <c r="K11" s="86" t="s">
        <v>8552</v>
      </c>
      <c r="L11" s="78"/>
      <c r="M11" s="55" t="s">
        <v>8553</v>
      </c>
      <c r="N11" s="3" t="s">
        <v>8554</v>
      </c>
      <c r="O11" s="86" t="s">
        <v>1856</v>
      </c>
      <c r="P11" s="78"/>
      <c r="Q11" s="55" t="s">
        <v>8555</v>
      </c>
      <c r="R11" s="3" t="s">
        <v>8556</v>
      </c>
      <c r="S11" s="3"/>
      <c r="T11" s="78"/>
      <c r="U11" s="55" t="s">
        <v>8557</v>
      </c>
      <c r="V11" s="3" t="s">
        <v>8558</v>
      </c>
      <c r="W11" s="3"/>
      <c r="X11" s="78"/>
      <c r="Y11" s="55" t="s">
        <v>8559</v>
      </c>
      <c r="Z11" s="3" t="s">
        <v>8560</v>
      </c>
      <c r="AA11" s="86" t="s">
        <v>8559</v>
      </c>
      <c r="AB11" s="78"/>
      <c r="AC11" s="55" t="s">
        <v>8561</v>
      </c>
      <c r="AD11" s="3" t="s">
        <v>8562</v>
      </c>
      <c r="AE11" s="86" t="s">
        <v>8563</v>
      </c>
      <c r="AF11" s="78"/>
      <c r="AG11" s="55" t="s">
        <v>8564</v>
      </c>
      <c r="AH11" s="3" t="s">
        <v>8565</v>
      </c>
      <c r="AI11" s="81" t="s">
        <v>8564</v>
      </c>
      <c r="AJ11" s="3" t="s">
        <v>8566</v>
      </c>
      <c r="AK11" s="3" t="s">
        <v>8567</v>
      </c>
      <c r="AL11" s="275" t="s">
        <v>8568</v>
      </c>
      <c r="AM11" s="27" t="s">
        <v>8569</v>
      </c>
      <c r="AN11" s="27"/>
      <c r="AO11" s="3"/>
      <c r="AP11" s="3" t="s">
        <v>8570</v>
      </c>
      <c r="AQ11" s="3" t="s">
        <v>8571</v>
      </c>
      <c r="AR11" s="3" t="s">
        <v>8572</v>
      </c>
      <c r="AS11" s="3"/>
      <c r="AT11" s="3"/>
      <c r="AU11" s="3"/>
      <c r="AV11" s="3"/>
      <c r="AW11" s="3"/>
      <c r="AX11" s="3"/>
      <c r="AY11" s="3"/>
      <c r="AZ11" s="3"/>
      <c r="BA11" s="3"/>
      <c r="BB11" s="3"/>
      <c r="BC11" s="3"/>
      <c r="BD11" s="3"/>
      <c r="BE11" s="3"/>
      <c r="BF11" s="3"/>
      <c r="BG11" s="3"/>
      <c r="BH11" s="3"/>
      <c r="BI11" s="3"/>
    </row>
    <row r="12" spans="1:61" ht="15" customHeight="1">
      <c r="A12" s="55" t="s">
        <v>8573</v>
      </c>
      <c r="B12" s="76" t="s">
        <v>8574</v>
      </c>
      <c r="C12" s="41" t="s">
        <v>8575</v>
      </c>
      <c r="D12" s="78"/>
      <c r="E12" s="80" t="s">
        <v>8576</v>
      </c>
      <c r="F12" s="3" t="s">
        <v>8577</v>
      </c>
      <c r="G12" s="3" t="s">
        <v>8578</v>
      </c>
      <c r="H12" s="78"/>
      <c r="I12" s="55" t="s">
        <v>8579</v>
      </c>
      <c r="J12" s="3" t="s">
        <v>8580</v>
      </c>
      <c r="K12" s="3" t="s">
        <v>8581</v>
      </c>
      <c r="L12" s="78"/>
      <c r="M12" s="55" t="s">
        <v>6116</v>
      </c>
      <c r="N12" s="3" t="s">
        <v>8582</v>
      </c>
      <c r="O12" s="3" t="s">
        <v>8583</v>
      </c>
      <c r="P12" s="78"/>
      <c r="Q12" s="56" t="s">
        <v>1765</v>
      </c>
      <c r="R12" s="3" t="s">
        <v>1929</v>
      </c>
      <c r="S12" s="3"/>
      <c r="T12" s="78"/>
      <c r="U12" s="55" t="s">
        <v>8584</v>
      </c>
      <c r="V12" s="3" t="s">
        <v>8585</v>
      </c>
      <c r="W12" s="3"/>
      <c r="X12" s="78"/>
      <c r="Y12" s="55" t="s">
        <v>1359</v>
      </c>
      <c r="Z12" s="3" t="s">
        <v>8586</v>
      </c>
      <c r="AA12" s="3" t="s">
        <v>1359</v>
      </c>
      <c r="AB12" s="78"/>
      <c r="AC12" s="55" t="s">
        <v>8587</v>
      </c>
      <c r="AD12" s="3" t="s">
        <v>8588</v>
      </c>
      <c r="AE12" s="3" t="s">
        <v>8587</v>
      </c>
      <c r="AF12" s="78"/>
      <c r="AG12" s="55" t="s">
        <v>8589</v>
      </c>
      <c r="AH12" s="3" t="s">
        <v>8590</v>
      </c>
      <c r="AI12" s="81" t="s">
        <v>8591</v>
      </c>
      <c r="AJ12" s="3" t="s">
        <v>1736</v>
      </c>
      <c r="AK12" s="3" t="s">
        <v>8592</v>
      </c>
      <c r="AL12" s="274"/>
      <c r="AM12" s="27" t="s">
        <v>8593</v>
      </c>
      <c r="AN12" s="27"/>
      <c r="AO12" s="3"/>
      <c r="AP12" s="121" t="s">
        <v>12638</v>
      </c>
      <c r="AQ12" s="3" t="s">
        <v>8594</v>
      </c>
      <c r="AR12" s="3" t="s">
        <v>1870</v>
      </c>
      <c r="AS12" s="3"/>
      <c r="AT12" s="3"/>
      <c r="AU12" s="3"/>
      <c r="AV12" s="3"/>
      <c r="AW12" s="3"/>
      <c r="AX12" s="3"/>
      <c r="AY12" s="3"/>
      <c r="AZ12" s="3"/>
      <c r="BA12" s="3"/>
      <c r="BB12" s="3"/>
      <c r="BC12" s="3"/>
      <c r="BD12" s="3"/>
      <c r="BE12" s="3"/>
      <c r="BF12" s="3"/>
      <c r="BG12" s="3"/>
      <c r="BH12" s="3"/>
      <c r="BI12" s="3"/>
    </row>
    <row r="13" spans="1:61" ht="15" customHeight="1">
      <c r="A13" s="55" t="s">
        <v>8595</v>
      </c>
      <c r="B13" s="3" t="s">
        <v>8596</v>
      </c>
      <c r="C13" s="3"/>
      <c r="D13" s="78"/>
      <c r="E13" s="80" t="s">
        <v>8597</v>
      </c>
      <c r="F13" s="3" t="s">
        <v>8598</v>
      </c>
      <c r="G13" s="3"/>
      <c r="H13" s="78"/>
      <c r="I13" s="55" t="s">
        <v>8599</v>
      </c>
      <c r="J13" s="3" t="s">
        <v>8600</v>
      </c>
      <c r="K13" s="3" t="s">
        <v>8601</v>
      </c>
      <c r="L13" s="78"/>
      <c r="M13" s="55" t="s">
        <v>8602</v>
      </c>
      <c r="N13" s="3" t="s">
        <v>8603</v>
      </c>
      <c r="O13" s="3" t="s">
        <v>8604</v>
      </c>
      <c r="P13" s="78"/>
      <c r="Q13" s="56" t="s">
        <v>8306</v>
      </c>
      <c r="R13" s="3" t="s">
        <v>8605</v>
      </c>
      <c r="S13" s="3"/>
      <c r="T13" s="78"/>
      <c r="U13" s="55" t="s">
        <v>8606</v>
      </c>
      <c r="V13" s="3" t="s">
        <v>8607</v>
      </c>
      <c r="W13" s="3"/>
      <c r="X13" s="78"/>
      <c r="Y13" s="55" t="s">
        <v>8608</v>
      </c>
      <c r="Z13" s="3" t="s">
        <v>8609</v>
      </c>
      <c r="AA13" s="3" t="s">
        <v>8608</v>
      </c>
      <c r="AB13" s="78"/>
      <c r="AC13" s="55" t="s">
        <v>4104</v>
      </c>
      <c r="AD13" s="3" t="s">
        <v>4105</v>
      </c>
      <c r="AE13" s="3" t="s">
        <v>8610</v>
      </c>
      <c r="AF13" s="78"/>
      <c r="AG13" s="55" t="s">
        <v>2466</v>
      </c>
      <c r="AH13" s="3" t="s">
        <v>8611</v>
      </c>
      <c r="AI13" s="81" t="s">
        <v>2466</v>
      </c>
      <c r="AJ13" s="3" t="s">
        <v>8612</v>
      </c>
      <c r="AK13" s="3"/>
      <c r="AL13" s="274"/>
      <c r="AM13" s="87" t="s">
        <v>8294</v>
      </c>
      <c r="AN13" s="87" t="s">
        <v>8613</v>
      </c>
      <c r="AO13" s="3"/>
      <c r="AP13" s="41" t="s">
        <v>8614</v>
      </c>
      <c r="AQ13" s="41" t="s">
        <v>8615</v>
      </c>
      <c r="AR13" s="41" t="s">
        <v>8616</v>
      </c>
      <c r="AS13" s="3"/>
      <c r="AT13" s="3"/>
      <c r="AU13" s="3"/>
      <c r="AV13" s="3"/>
      <c r="AW13" s="3"/>
      <c r="AX13" s="3"/>
      <c r="AY13" s="3"/>
      <c r="AZ13" s="3"/>
      <c r="BA13" s="3"/>
      <c r="BB13" s="3"/>
      <c r="BC13" s="3"/>
      <c r="BD13" s="3"/>
      <c r="BE13" s="3"/>
      <c r="BF13" s="3"/>
      <c r="BG13" s="3"/>
      <c r="BH13" s="3"/>
      <c r="BI13" s="3"/>
    </row>
    <row r="14" spans="1:61" ht="15" customHeight="1">
      <c r="A14" s="55" t="s">
        <v>8617</v>
      </c>
      <c r="B14" s="3" t="s">
        <v>2210</v>
      </c>
      <c r="C14" s="41" t="s">
        <v>8618</v>
      </c>
      <c r="D14" s="78"/>
      <c r="E14" s="55" t="s">
        <v>8619</v>
      </c>
      <c r="F14" s="3" t="s">
        <v>8620</v>
      </c>
      <c r="G14" s="3"/>
      <c r="H14" s="78"/>
      <c r="I14" s="55" t="s">
        <v>8621</v>
      </c>
      <c r="J14" s="3" t="s">
        <v>8622</v>
      </c>
      <c r="K14" s="3" t="s">
        <v>8623</v>
      </c>
      <c r="L14" s="78"/>
      <c r="M14" s="56" t="s">
        <v>8624</v>
      </c>
      <c r="N14" s="41" t="s">
        <v>8625</v>
      </c>
      <c r="O14" s="3" t="s">
        <v>8626</v>
      </c>
      <c r="P14" s="78"/>
      <c r="Q14" s="55" t="s">
        <v>8627</v>
      </c>
      <c r="R14" s="3" t="s">
        <v>8628</v>
      </c>
      <c r="S14" s="3"/>
      <c r="T14" s="78"/>
      <c r="U14" s="55" t="s">
        <v>8629</v>
      </c>
      <c r="V14" s="3" t="s">
        <v>8630</v>
      </c>
      <c r="W14" s="3"/>
      <c r="X14" s="78"/>
      <c r="Y14" s="55" t="s">
        <v>8631</v>
      </c>
      <c r="Z14" s="3" t="s">
        <v>8632</v>
      </c>
      <c r="AA14" s="3" t="s">
        <v>8631</v>
      </c>
      <c r="AB14" s="78"/>
      <c r="AC14" s="55" t="s">
        <v>8633</v>
      </c>
      <c r="AD14" s="3" t="s">
        <v>8634</v>
      </c>
      <c r="AE14" s="3" t="s">
        <v>8635</v>
      </c>
      <c r="AF14" s="78"/>
      <c r="AG14" s="58" t="s">
        <v>8636</v>
      </c>
      <c r="AH14" s="3" t="s">
        <v>8637</v>
      </c>
      <c r="AI14" s="81" t="s">
        <v>8638</v>
      </c>
      <c r="AJ14" s="3" t="s">
        <v>8639</v>
      </c>
      <c r="AK14" s="3"/>
      <c r="AL14" s="274"/>
      <c r="AM14" s="87" t="s">
        <v>8323</v>
      </c>
      <c r="AN14" s="87" t="s">
        <v>8640</v>
      </c>
      <c r="AO14" s="3"/>
      <c r="AP14" s="41" t="s">
        <v>8027</v>
      </c>
      <c r="AQ14" s="41" t="s">
        <v>1858</v>
      </c>
      <c r="AR14" s="41" t="s">
        <v>8641</v>
      </c>
      <c r="AS14" s="3"/>
      <c r="AT14" s="3"/>
      <c r="AU14" s="3"/>
      <c r="AV14" s="3"/>
      <c r="AW14" s="3"/>
      <c r="AX14" s="3"/>
      <c r="AY14" s="3"/>
      <c r="AZ14" s="3"/>
      <c r="BA14" s="3"/>
      <c r="BB14" s="3"/>
      <c r="BC14" s="3"/>
      <c r="BD14" s="3"/>
      <c r="BE14" s="3"/>
      <c r="BF14" s="3"/>
      <c r="BG14" s="3"/>
      <c r="BH14" s="3"/>
      <c r="BI14" s="3"/>
    </row>
    <row r="15" spans="1:61" ht="15" customHeight="1">
      <c r="A15" s="55" t="s">
        <v>8642</v>
      </c>
      <c r="B15" s="3" t="s">
        <v>8643</v>
      </c>
      <c r="C15" s="3" t="s">
        <v>8644</v>
      </c>
      <c r="D15" s="78"/>
      <c r="E15" s="55" t="s">
        <v>6879</v>
      </c>
      <c r="F15" s="3" t="s">
        <v>8645</v>
      </c>
      <c r="G15" s="3" t="s">
        <v>8646</v>
      </c>
      <c r="H15" s="78"/>
      <c r="I15" s="55" t="s">
        <v>6332</v>
      </c>
      <c r="J15" s="3" t="s">
        <v>8647</v>
      </c>
      <c r="K15" s="3" t="s">
        <v>8648</v>
      </c>
      <c r="L15" s="78"/>
      <c r="M15" s="56" t="s">
        <v>8649</v>
      </c>
      <c r="N15" s="41" t="s">
        <v>8650</v>
      </c>
      <c r="O15" s="3" t="s">
        <v>2742</v>
      </c>
      <c r="P15" s="78"/>
      <c r="Q15" s="55" t="s">
        <v>8651</v>
      </c>
      <c r="R15" s="3" t="s">
        <v>8652</v>
      </c>
      <c r="S15" s="3"/>
      <c r="T15" s="78"/>
      <c r="U15" s="55" t="s">
        <v>8653</v>
      </c>
      <c r="V15" s="3" t="s">
        <v>8654</v>
      </c>
      <c r="W15" s="3"/>
      <c r="X15" s="78"/>
      <c r="Y15" s="55" t="s">
        <v>1115</v>
      </c>
      <c r="Z15" s="3" t="s">
        <v>8655</v>
      </c>
      <c r="AA15" s="3" t="s">
        <v>1115</v>
      </c>
      <c r="AB15" s="78"/>
      <c r="AC15" s="55" t="s">
        <v>8656</v>
      </c>
      <c r="AD15" s="3" t="s">
        <v>8657</v>
      </c>
      <c r="AE15" s="3" t="s">
        <v>8656</v>
      </c>
      <c r="AF15" s="78"/>
      <c r="AG15" s="58" t="s">
        <v>8658</v>
      </c>
      <c r="AH15" s="3" t="s">
        <v>4220</v>
      </c>
      <c r="AI15" s="78" t="s">
        <v>8659</v>
      </c>
      <c r="AJ15" s="3" t="s">
        <v>8660</v>
      </c>
      <c r="AK15" s="3"/>
      <c r="AL15" s="274" t="s">
        <v>8661</v>
      </c>
      <c r="AM15" s="88" t="s">
        <v>8347</v>
      </c>
      <c r="AN15" s="88" t="s">
        <v>8662</v>
      </c>
      <c r="AO15" s="3"/>
      <c r="AP15" s="3"/>
      <c r="AQ15" s="3"/>
      <c r="AR15" s="3"/>
      <c r="AS15" s="3"/>
      <c r="AT15" s="3"/>
      <c r="AU15" s="3"/>
      <c r="AV15" s="3"/>
      <c r="AW15" s="3"/>
      <c r="AX15" s="3"/>
      <c r="AY15" s="3"/>
      <c r="AZ15" s="3"/>
      <c r="BA15" s="3"/>
      <c r="BB15" s="3"/>
      <c r="BC15" s="3"/>
      <c r="BD15" s="3"/>
      <c r="BE15" s="3"/>
      <c r="BF15" s="3"/>
      <c r="BG15" s="3"/>
      <c r="BH15" s="3"/>
      <c r="BI15" s="3"/>
    </row>
    <row r="16" spans="1:61" ht="15" customHeight="1">
      <c r="A16" s="55" t="s">
        <v>2378</v>
      </c>
      <c r="B16" s="3" t="s">
        <v>8663</v>
      </c>
      <c r="C16" s="3" t="s">
        <v>2379</v>
      </c>
      <c r="D16" s="78"/>
      <c r="E16" s="55" t="s">
        <v>8664</v>
      </c>
      <c r="F16" s="3" t="s">
        <v>8665</v>
      </c>
      <c r="G16" s="3" t="s">
        <v>8666</v>
      </c>
      <c r="H16" s="78"/>
      <c r="I16" s="55" t="s">
        <v>6830</v>
      </c>
      <c r="J16" s="3" t="s">
        <v>8667</v>
      </c>
      <c r="K16" s="3" t="s">
        <v>8668</v>
      </c>
      <c r="L16" s="78"/>
      <c r="M16" s="55" t="s">
        <v>8669</v>
      </c>
      <c r="N16" s="3" t="s">
        <v>8670</v>
      </c>
      <c r="O16" s="3" t="s">
        <v>8671</v>
      </c>
      <c r="P16" s="78"/>
      <c r="Q16" s="55" t="s">
        <v>8672</v>
      </c>
      <c r="R16" s="3" t="s">
        <v>8673</v>
      </c>
      <c r="S16" s="3"/>
      <c r="T16" s="78"/>
      <c r="U16" s="55" t="s">
        <v>8674</v>
      </c>
      <c r="V16" s="3" t="s">
        <v>8675</v>
      </c>
      <c r="W16" s="3"/>
      <c r="X16" s="78"/>
      <c r="Y16" s="55" t="s">
        <v>1804</v>
      </c>
      <c r="Z16" s="3" t="s">
        <v>8676</v>
      </c>
      <c r="AA16" s="3" t="s">
        <v>1804</v>
      </c>
      <c r="AB16" s="78"/>
      <c r="AC16" s="55" t="s">
        <v>8677</v>
      </c>
      <c r="AD16" s="3" t="s">
        <v>8678</v>
      </c>
      <c r="AE16" s="3" t="s">
        <v>8677</v>
      </c>
      <c r="AF16" s="78"/>
      <c r="AG16" s="58" t="s">
        <v>8679</v>
      </c>
      <c r="AH16" s="3" t="s">
        <v>8680</v>
      </c>
      <c r="AI16" s="78" t="s">
        <v>8681</v>
      </c>
      <c r="AJ16" s="3" t="s">
        <v>8682</v>
      </c>
      <c r="AK16" s="3"/>
      <c r="AL16" s="274" t="s">
        <v>8683</v>
      </c>
      <c r="AM16" s="41" t="s">
        <v>3618</v>
      </c>
      <c r="AN16" s="41" t="s">
        <v>8684</v>
      </c>
      <c r="AO16" s="41" t="s">
        <v>3620</v>
      </c>
      <c r="AP16" s="41" t="s">
        <v>4632</v>
      </c>
      <c r="AQ16" s="41" t="s">
        <v>8358</v>
      </c>
      <c r="AR16" s="41" t="s">
        <v>8359</v>
      </c>
      <c r="AS16" s="3"/>
      <c r="AT16" s="3"/>
      <c r="AU16" s="3"/>
      <c r="AV16" s="3"/>
      <c r="AW16" s="3"/>
      <c r="AX16" s="3"/>
      <c r="AY16" s="3"/>
      <c r="AZ16" s="3"/>
      <c r="BA16" s="3"/>
      <c r="BB16" s="3"/>
      <c r="BC16" s="3"/>
      <c r="BD16" s="3"/>
      <c r="BE16" s="3"/>
      <c r="BF16" s="3"/>
      <c r="BG16" s="3"/>
      <c r="BH16" s="3"/>
      <c r="BI16" s="3"/>
    </row>
    <row r="17" spans="1:61" ht="15" customHeight="1">
      <c r="A17" s="55" t="s">
        <v>2593</v>
      </c>
      <c r="B17" s="3" t="s">
        <v>8685</v>
      </c>
      <c r="C17" s="3" t="s">
        <v>2594</v>
      </c>
      <c r="D17" s="78"/>
      <c r="E17" s="55" t="s">
        <v>2521</v>
      </c>
      <c r="F17" s="3" t="s">
        <v>8686</v>
      </c>
      <c r="G17" s="3" t="s">
        <v>2522</v>
      </c>
      <c r="H17" s="78"/>
      <c r="I17" s="3"/>
      <c r="J17" s="3"/>
      <c r="K17" s="3"/>
      <c r="L17" s="78"/>
      <c r="M17" s="55" t="s">
        <v>8687</v>
      </c>
      <c r="N17" s="3" t="s">
        <v>8688</v>
      </c>
      <c r="O17" s="3" t="s">
        <v>8689</v>
      </c>
      <c r="P17" s="78"/>
      <c r="Q17" s="55" t="s">
        <v>8690</v>
      </c>
      <c r="R17" s="3" t="s">
        <v>8691</v>
      </c>
      <c r="S17" s="3"/>
      <c r="T17" s="78"/>
      <c r="U17" s="55" t="s">
        <v>8692</v>
      </c>
      <c r="V17" s="3" t="s">
        <v>8693</v>
      </c>
      <c r="W17" s="3"/>
      <c r="X17" s="78"/>
      <c r="Y17" s="89" t="s">
        <v>8694</v>
      </c>
      <c r="Z17" s="3" t="s">
        <v>8695</v>
      </c>
      <c r="AA17" s="3" t="s">
        <v>8696</v>
      </c>
      <c r="AB17" s="78"/>
      <c r="AC17" s="55" t="s">
        <v>8697</v>
      </c>
      <c r="AD17" s="3" t="s">
        <v>8698</v>
      </c>
      <c r="AE17" s="3" t="s">
        <v>8697</v>
      </c>
      <c r="AF17" s="78"/>
      <c r="AG17" s="58" t="s">
        <v>8699</v>
      </c>
      <c r="AH17" s="3" t="s">
        <v>8700</v>
      </c>
      <c r="AI17" s="78" t="s">
        <v>8701</v>
      </c>
      <c r="AJ17" s="3" t="s">
        <v>8702</v>
      </c>
      <c r="AK17" s="3"/>
      <c r="AL17" s="274" t="s">
        <v>8703</v>
      </c>
      <c r="AM17" s="41" t="s">
        <v>3625</v>
      </c>
      <c r="AN17" s="41" t="s">
        <v>8704</v>
      </c>
      <c r="AO17" s="3" t="s">
        <v>3627</v>
      </c>
      <c r="AP17" s="3" t="s">
        <v>8705</v>
      </c>
      <c r="AQ17" s="3" t="s">
        <v>8706</v>
      </c>
      <c r="AR17" s="3" t="s">
        <v>8707</v>
      </c>
      <c r="AS17" s="3"/>
      <c r="AT17" s="3"/>
      <c r="AU17" s="3"/>
      <c r="AV17" s="3"/>
      <c r="AW17" s="3"/>
      <c r="AX17" s="3"/>
      <c r="AY17" s="3"/>
      <c r="AZ17" s="3"/>
      <c r="BA17" s="3"/>
      <c r="BB17" s="3"/>
      <c r="BC17" s="3"/>
      <c r="BD17" s="3"/>
      <c r="BE17" s="3"/>
      <c r="BF17" s="3"/>
      <c r="BG17" s="3"/>
      <c r="BH17" s="3"/>
      <c r="BI17" s="3"/>
    </row>
    <row r="18" spans="1:61" ht="15" customHeight="1">
      <c r="A18" s="55" t="s">
        <v>8708</v>
      </c>
      <c r="B18" s="3" t="s">
        <v>8709</v>
      </c>
      <c r="C18" s="3" t="s">
        <v>8710</v>
      </c>
      <c r="D18" s="78"/>
      <c r="E18" s="55" t="s">
        <v>8711</v>
      </c>
      <c r="F18" s="3" t="s">
        <v>8712</v>
      </c>
      <c r="G18" s="3" t="s">
        <v>8713</v>
      </c>
      <c r="H18" s="78"/>
      <c r="I18" s="55" t="s">
        <v>8714</v>
      </c>
      <c r="J18" s="3" t="s">
        <v>8715</v>
      </c>
      <c r="K18" s="3" t="s">
        <v>8716</v>
      </c>
      <c r="L18" s="78"/>
      <c r="M18" s="55" t="s">
        <v>8717</v>
      </c>
      <c r="N18" s="3" t="s">
        <v>8718</v>
      </c>
      <c r="O18" s="3" t="s">
        <v>8719</v>
      </c>
      <c r="P18" s="78"/>
      <c r="Q18" s="55" t="s">
        <v>8720</v>
      </c>
      <c r="R18" s="3" t="s">
        <v>8721</v>
      </c>
      <c r="S18" s="3"/>
      <c r="T18" s="78"/>
      <c r="U18" s="55" t="s">
        <v>8722</v>
      </c>
      <c r="V18" s="3" t="s">
        <v>8723</v>
      </c>
      <c r="W18" s="3"/>
      <c r="X18" s="78"/>
      <c r="Y18" s="55" t="s">
        <v>8724</v>
      </c>
      <c r="Z18" s="3" t="s">
        <v>8725</v>
      </c>
      <c r="AA18" s="3" t="s">
        <v>8724</v>
      </c>
      <c r="AB18" s="78"/>
      <c r="AC18" s="55" t="s">
        <v>8726</v>
      </c>
      <c r="AD18" s="3" t="s">
        <v>8727</v>
      </c>
      <c r="AE18" s="3" t="s">
        <v>8726</v>
      </c>
      <c r="AF18" s="78"/>
      <c r="AG18" s="58" t="s">
        <v>8728</v>
      </c>
      <c r="AH18" s="3" t="s">
        <v>8729</v>
      </c>
      <c r="AI18" s="78" t="s">
        <v>8728</v>
      </c>
      <c r="AJ18" s="3" t="s">
        <v>1765</v>
      </c>
      <c r="AK18" s="3" t="s">
        <v>8730</v>
      </c>
      <c r="AL18" s="274" t="s">
        <v>8390</v>
      </c>
      <c r="AM18" s="41" t="s">
        <v>3632</v>
      </c>
      <c r="AN18" s="41" t="s">
        <v>8731</v>
      </c>
      <c r="AO18" s="3" t="s">
        <v>3634</v>
      </c>
      <c r="AP18" s="3" t="s">
        <v>8732</v>
      </c>
      <c r="AQ18" s="3" t="s">
        <v>8733</v>
      </c>
      <c r="AR18" s="3" t="s">
        <v>8734</v>
      </c>
      <c r="AS18" s="3"/>
      <c r="AT18" s="3"/>
      <c r="AU18" s="3"/>
      <c r="AV18" s="3"/>
      <c r="AW18" s="3"/>
      <c r="AX18" s="3"/>
      <c r="AY18" s="3"/>
      <c r="AZ18" s="3"/>
      <c r="BA18" s="3"/>
      <c r="BB18" s="3"/>
      <c r="BC18" s="3"/>
      <c r="BD18" s="3"/>
      <c r="BE18" s="3"/>
      <c r="BF18" s="3"/>
      <c r="BG18" s="3"/>
      <c r="BH18" s="3"/>
      <c r="BI18" s="3"/>
    </row>
    <row r="19" spans="1:61" ht="15" customHeight="1">
      <c r="A19" s="55" t="s">
        <v>8735</v>
      </c>
      <c r="B19" s="3" t="s">
        <v>8736</v>
      </c>
      <c r="C19" s="3" t="s">
        <v>8737</v>
      </c>
      <c r="D19" s="78"/>
      <c r="E19" s="55" t="s">
        <v>8738</v>
      </c>
      <c r="F19" s="3" t="s">
        <v>8739</v>
      </c>
      <c r="G19" s="3" t="s">
        <v>8740</v>
      </c>
      <c r="H19" s="78"/>
      <c r="I19" s="55" t="s">
        <v>8741</v>
      </c>
      <c r="J19" s="3" t="s">
        <v>8742</v>
      </c>
      <c r="K19" s="3" t="s">
        <v>8743</v>
      </c>
      <c r="L19" s="78"/>
      <c r="M19" s="55" t="s">
        <v>8744</v>
      </c>
      <c r="N19" s="3" t="s">
        <v>8745</v>
      </c>
      <c r="O19" s="3" t="s">
        <v>8746</v>
      </c>
      <c r="P19" s="78"/>
      <c r="Q19" s="55" t="s">
        <v>8747</v>
      </c>
      <c r="R19" s="3" t="s">
        <v>8748</v>
      </c>
      <c r="S19" s="3"/>
      <c r="T19" s="78"/>
      <c r="U19" s="55" t="s">
        <v>8089</v>
      </c>
      <c r="V19" s="3" t="s">
        <v>8749</v>
      </c>
      <c r="W19" s="3"/>
      <c r="X19" s="78"/>
      <c r="Y19" s="55" t="s">
        <v>8750</v>
      </c>
      <c r="Z19" s="3" t="s">
        <v>8751</v>
      </c>
      <c r="AA19" s="3" t="s">
        <v>8750</v>
      </c>
      <c r="AB19" s="78"/>
      <c r="AC19" s="89" t="s">
        <v>8752</v>
      </c>
      <c r="AD19" s="3" t="s">
        <v>8753</v>
      </c>
      <c r="AE19" s="3" t="s">
        <v>8752</v>
      </c>
      <c r="AF19" s="78"/>
      <c r="AG19" s="55" t="s">
        <v>8754</v>
      </c>
      <c r="AH19" s="3" t="s">
        <v>8755</v>
      </c>
      <c r="AI19" s="78" t="s">
        <v>8754</v>
      </c>
      <c r="AJ19" s="90" t="s">
        <v>8756</v>
      </c>
      <c r="AK19" s="91" t="s">
        <v>8757</v>
      </c>
      <c r="AL19" s="274" t="s">
        <v>8758</v>
      </c>
      <c r="AM19" s="41" t="s">
        <v>3639</v>
      </c>
      <c r="AN19" s="41" t="s">
        <v>8759</v>
      </c>
      <c r="AO19" s="3" t="s">
        <v>3641</v>
      </c>
      <c r="AP19" s="3" t="s">
        <v>8760</v>
      </c>
      <c r="AQ19" s="3" t="s">
        <v>8761</v>
      </c>
      <c r="AR19" s="3" t="s">
        <v>8762</v>
      </c>
      <c r="AS19" s="3"/>
      <c r="AT19" s="3"/>
      <c r="AU19" s="3"/>
      <c r="AV19" s="3"/>
      <c r="AW19" s="3"/>
      <c r="AX19" s="3"/>
      <c r="AY19" s="3"/>
      <c r="AZ19" s="3"/>
      <c r="BA19" s="3"/>
      <c r="BB19" s="3"/>
      <c r="BC19" s="3"/>
      <c r="BD19" s="3"/>
      <c r="BE19" s="3"/>
      <c r="BF19" s="3"/>
      <c r="BG19" s="3"/>
      <c r="BH19" s="3"/>
      <c r="BI19" s="3"/>
    </row>
    <row r="20" spans="1:61" ht="15" customHeight="1">
      <c r="A20" s="55" t="s">
        <v>8763</v>
      </c>
      <c r="B20" s="3" t="s">
        <v>8764</v>
      </c>
      <c r="C20" s="3" t="s">
        <v>8765</v>
      </c>
      <c r="D20" s="78"/>
      <c r="E20" s="55" t="s">
        <v>8766</v>
      </c>
      <c r="F20" s="3" t="s">
        <v>8767</v>
      </c>
      <c r="G20" s="3" t="s">
        <v>8768</v>
      </c>
      <c r="H20" s="78"/>
      <c r="I20" s="55" t="s">
        <v>8769</v>
      </c>
      <c r="J20" s="3" t="s">
        <v>8770</v>
      </c>
      <c r="K20" s="3"/>
      <c r="L20" s="78"/>
      <c r="M20" s="55" t="s">
        <v>8771</v>
      </c>
      <c r="N20" s="3" t="s">
        <v>8772</v>
      </c>
      <c r="O20" s="3" t="s">
        <v>8773</v>
      </c>
      <c r="P20" s="78"/>
      <c r="Q20" s="55" t="s">
        <v>8774</v>
      </c>
      <c r="R20" s="3" t="s">
        <v>8775</v>
      </c>
      <c r="S20" s="3"/>
      <c r="T20" s="78"/>
      <c r="U20" s="56" t="s">
        <v>8776</v>
      </c>
      <c r="V20" s="3" t="s">
        <v>8777</v>
      </c>
      <c r="W20" s="3"/>
      <c r="X20" s="78"/>
      <c r="Y20" s="55" t="s">
        <v>8778</v>
      </c>
      <c r="Z20" s="3" t="s">
        <v>8779</v>
      </c>
      <c r="AA20" s="3" t="s">
        <v>8778</v>
      </c>
      <c r="AB20" s="78"/>
      <c r="AC20" s="55" t="s">
        <v>8780</v>
      </c>
      <c r="AD20" s="3" t="s">
        <v>8781</v>
      </c>
      <c r="AE20" s="3" t="s">
        <v>8780</v>
      </c>
      <c r="AF20" s="78"/>
      <c r="AG20" s="55" t="s">
        <v>8782</v>
      </c>
      <c r="AH20" s="3" t="s">
        <v>8783</v>
      </c>
      <c r="AI20" s="78" t="s">
        <v>8784</v>
      </c>
      <c r="AJ20" s="3" t="s">
        <v>8785</v>
      </c>
      <c r="AK20" s="3" t="s">
        <v>8786</v>
      </c>
      <c r="AL20" s="274" t="s">
        <v>8785</v>
      </c>
      <c r="AM20" s="41" t="s">
        <v>8787</v>
      </c>
      <c r="AN20" s="41" t="s">
        <v>8788</v>
      </c>
      <c r="AO20" s="3" t="s">
        <v>8789</v>
      </c>
      <c r="AP20" s="3" t="s">
        <v>8790</v>
      </c>
      <c r="AQ20" s="3" t="s">
        <v>8791</v>
      </c>
      <c r="AR20" s="3"/>
      <c r="AS20" s="3"/>
      <c r="AT20" s="3"/>
      <c r="AU20" s="3"/>
      <c r="AV20" s="3"/>
      <c r="AW20" s="3"/>
      <c r="AX20" s="3"/>
      <c r="AY20" s="3"/>
      <c r="AZ20" s="3"/>
      <c r="BA20" s="3"/>
      <c r="BB20" s="3"/>
      <c r="BC20" s="3"/>
      <c r="BD20" s="3"/>
      <c r="BE20" s="3"/>
      <c r="BF20" s="3"/>
      <c r="BG20" s="3"/>
      <c r="BH20" s="3"/>
      <c r="BI20" s="3"/>
    </row>
    <row r="21" spans="1:61" ht="15" customHeight="1">
      <c r="A21" s="55" t="s">
        <v>8792</v>
      </c>
      <c r="B21" s="3" t="s">
        <v>8793</v>
      </c>
      <c r="C21" s="3" t="s">
        <v>8794</v>
      </c>
      <c r="D21" s="78"/>
      <c r="E21" s="55" t="s">
        <v>8795</v>
      </c>
      <c r="F21" s="3" t="s">
        <v>8796</v>
      </c>
      <c r="G21" s="3" t="s">
        <v>8797</v>
      </c>
      <c r="H21" s="78"/>
      <c r="I21" s="55" t="s">
        <v>2501</v>
      </c>
      <c r="J21" s="3" t="s">
        <v>8798</v>
      </c>
      <c r="K21" s="3" t="s">
        <v>2502</v>
      </c>
      <c r="L21" s="78"/>
      <c r="M21" s="55" t="s">
        <v>8799</v>
      </c>
      <c r="N21" s="3" t="s">
        <v>8800</v>
      </c>
      <c r="O21" s="3" t="s">
        <v>8801</v>
      </c>
      <c r="P21" s="78"/>
      <c r="Q21" s="55" t="s">
        <v>8802</v>
      </c>
      <c r="R21" s="3" t="s">
        <v>8803</v>
      </c>
      <c r="S21" s="3"/>
      <c r="T21" s="78"/>
      <c r="U21" s="55" t="s">
        <v>8804</v>
      </c>
      <c r="V21" s="3" t="s">
        <v>8805</v>
      </c>
      <c r="W21" s="3"/>
      <c r="X21" s="78"/>
      <c r="Y21" s="55" t="s">
        <v>8806</v>
      </c>
      <c r="Z21" s="3" t="s">
        <v>1540</v>
      </c>
      <c r="AA21" s="3" t="s">
        <v>8806</v>
      </c>
      <c r="AB21" s="78"/>
      <c r="AC21" s="55" t="s">
        <v>8784</v>
      </c>
      <c r="AD21" s="3" t="s">
        <v>8783</v>
      </c>
      <c r="AE21" s="3" t="s">
        <v>8784</v>
      </c>
      <c r="AF21" s="78"/>
      <c r="AG21" s="55" t="s">
        <v>8807</v>
      </c>
      <c r="AH21" s="3" t="s">
        <v>8808</v>
      </c>
      <c r="AI21" s="78" t="s">
        <v>8807</v>
      </c>
      <c r="AJ21" s="3" t="s">
        <v>4546</v>
      </c>
      <c r="AK21" s="3" t="s">
        <v>8809</v>
      </c>
      <c r="AL21" s="274" t="s">
        <v>8810</v>
      </c>
      <c r="AM21" s="41" t="s">
        <v>3653</v>
      </c>
      <c r="AN21" s="41" t="s">
        <v>8811</v>
      </c>
      <c r="AO21" s="3" t="s">
        <v>8812</v>
      </c>
      <c r="AP21" s="3" t="s">
        <v>8813</v>
      </c>
      <c r="AQ21" s="3" t="s">
        <v>8814</v>
      </c>
      <c r="AR21" s="41" t="s">
        <v>8815</v>
      </c>
      <c r="AS21" s="3"/>
      <c r="AT21" s="3"/>
      <c r="AU21" s="3"/>
      <c r="AV21" s="3"/>
      <c r="AW21" s="3"/>
      <c r="AX21" s="3"/>
      <c r="AY21" s="3"/>
      <c r="AZ21" s="3"/>
      <c r="BA21" s="3"/>
      <c r="BB21" s="3"/>
      <c r="BC21" s="3"/>
      <c r="BD21" s="3"/>
      <c r="BE21" s="3"/>
      <c r="BF21" s="3"/>
      <c r="BG21" s="3"/>
      <c r="BH21" s="3"/>
      <c r="BI21" s="3"/>
    </row>
    <row r="22" spans="1:61">
      <c r="A22" s="55" t="s">
        <v>8816</v>
      </c>
      <c r="B22" s="3" t="s">
        <v>8817</v>
      </c>
      <c r="C22" s="3" t="s">
        <v>8818</v>
      </c>
      <c r="D22" s="78"/>
      <c r="E22" s="55" t="s">
        <v>8819</v>
      </c>
      <c r="F22" s="3" t="s">
        <v>8820</v>
      </c>
      <c r="G22" s="3" t="s">
        <v>8325</v>
      </c>
      <c r="H22" s="78"/>
      <c r="I22" s="56" t="s">
        <v>2505</v>
      </c>
      <c r="J22" s="3" t="s">
        <v>8821</v>
      </c>
      <c r="K22" s="3" t="s">
        <v>2506</v>
      </c>
      <c r="L22" s="78"/>
      <c r="M22" s="55" t="s">
        <v>1670</v>
      </c>
      <c r="N22" s="3" t="s">
        <v>8822</v>
      </c>
      <c r="O22" s="3" t="s">
        <v>8823</v>
      </c>
      <c r="P22" s="78"/>
      <c r="Q22" s="55" t="s">
        <v>8824</v>
      </c>
      <c r="R22" s="3" t="s">
        <v>8825</v>
      </c>
      <c r="S22" s="3"/>
      <c r="T22" s="78"/>
      <c r="U22" s="55" t="s">
        <v>8826</v>
      </c>
      <c r="V22" s="3" t="s">
        <v>8827</v>
      </c>
      <c r="W22" s="3"/>
      <c r="X22" s="78"/>
      <c r="Y22" s="55" t="s">
        <v>8828</v>
      </c>
      <c r="Z22" s="3" t="s">
        <v>8829</v>
      </c>
      <c r="AA22" s="3" t="s">
        <v>8830</v>
      </c>
      <c r="AB22" s="78"/>
      <c r="AC22" s="82" t="s">
        <v>8831</v>
      </c>
      <c r="AD22" s="3" t="s">
        <v>8832</v>
      </c>
      <c r="AE22" s="3" t="s">
        <v>8833</v>
      </c>
      <c r="AF22" s="78"/>
      <c r="AG22" s="55" t="s">
        <v>2063</v>
      </c>
      <c r="AH22" s="3" t="s">
        <v>2065</v>
      </c>
      <c r="AI22" s="78" t="s">
        <v>2063</v>
      </c>
      <c r="AJ22" s="3" t="s">
        <v>1443</v>
      </c>
      <c r="AK22" s="3" t="s">
        <v>8834</v>
      </c>
      <c r="AL22" s="274" t="s">
        <v>8835</v>
      </c>
      <c r="AM22" s="41" t="s">
        <v>3658</v>
      </c>
      <c r="AN22" s="41" t="s">
        <v>8836</v>
      </c>
      <c r="AO22" s="3" t="s">
        <v>3660</v>
      </c>
      <c r="AP22" s="3" t="s">
        <v>8837</v>
      </c>
      <c r="AQ22" s="3" t="s">
        <v>8838</v>
      </c>
      <c r="AR22" s="41" t="s">
        <v>8357</v>
      </c>
      <c r="AS22" s="3"/>
      <c r="AT22" s="3"/>
      <c r="AU22" s="3"/>
      <c r="AV22" s="3"/>
      <c r="AW22" s="3"/>
      <c r="AX22" s="3"/>
      <c r="AY22" s="3"/>
      <c r="AZ22" s="3"/>
      <c r="BA22" s="3"/>
      <c r="BB22" s="3"/>
      <c r="BC22" s="3"/>
      <c r="BD22" s="3"/>
      <c r="BE22" s="3"/>
      <c r="BF22" s="3"/>
      <c r="BG22" s="3"/>
      <c r="BH22" s="3"/>
      <c r="BI22" s="3"/>
    </row>
    <row r="23" spans="1:61">
      <c r="A23" s="55" t="s">
        <v>8839</v>
      </c>
      <c r="B23" s="3" t="s">
        <v>8840</v>
      </c>
      <c r="C23" s="3" t="s">
        <v>8841</v>
      </c>
      <c r="D23" s="78"/>
      <c r="E23" s="55" t="s">
        <v>8842</v>
      </c>
      <c r="F23" s="3" t="s">
        <v>8843</v>
      </c>
      <c r="G23" s="3"/>
      <c r="H23" s="78"/>
      <c r="I23" s="55" t="s">
        <v>8844</v>
      </c>
      <c r="J23" s="3" t="s">
        <v>8845</v>
      </c>
      <c r="K23" s="3" t="s">
        <v>8846</v>
      </c>
      <c r="L23" s="78"/>
      <c r="M23" s="55" t="s">
        <v>8847</v>
      </c>
      <c r="N23" s="3" t="s">
        <v>8848</v>
      </c>
      <c r="O23" s="3" t="s">
        <v>8849</v>
      </c>
      <c r="P23" s="78"/>
      <c r="Q23" s="55" t="s">
        <v>2311</v>
      </c>
      <c r="R23" s="3" t="s">
        <v>2312</v>
      </c>
      <c r="S23" s="3"/>
      <c r="T23" s="78"/>
      <c r="U23" s="55" t="s">
        <v>8850</v>
      </c>
      <c r="V23" s="3" t="s">
        <v>8851</v>
      </c>
      <c r="W23" s="3"/>
      <c r="X23" s="78"/>
      <c r="Y23" s="55" t="s">
        <v>8852</v>
      </c>
      <c r="Z23" s="3" t="s">
        <v>8853</v>
      </c>
      <c r="AA23" s="3" t="s">
        <v>8854</v>
      </c>
      <c r="AB23" s="78"/>
      <c r="AC23" s="55" t="s">
        <v>8833</v>
      </c>
      <c r="AD23" s="3" t="s">
        <v>8855</v>
      </c>
      <c r="AE23" s="3" t="s">
        <v>8833</v>
      </c>
      <c r="AF23" s="78"/>
      <c r="AG23" s="55" t="s">
        <v>2806</v>
      </c>
      <c r="AH23" s="3" t="s">
        <v>2807</v>
      </c>
      <c r="AI23" s="78" t="s">
        <v>2806</v>
      </c>
      <c r="AJ23" s="3" t="s">
        <v>8856</v>
      </c>
      <c r="AK23" s="3" t="s">
        <v>8857</v>
      </c>
      <c r="AL23" s="274" t="s">
        <v>8858</v>
      </c>
      <c r="AM23" s="41" t="s">
        <v>3663</v>
      </c>
      <c r="AN23" s="41" t="s">
        <v>8859</v>
      </c>
      <c r="AO23" s="3" t="s">
        <v>3665</v>
      </c>
      <c r="AP23" s="3" t="s">
        <v>8747</v>
      </c>
      <c r="AQ23" s="41" t="s">
        <v>8860</v>
      </c>
      <c r="AR23" s="3" t="s">
        <v>8861</v>
      </c>
      <c r="AS23" s="3"/>
      <c r="AT23" s="3"/>
      <c r="AU23" s="3"/>
      <c r="AV23" s="3"/>
      <c r="AW23" s="3"/>
      <c r="AX23" s="3"/>
      <c r="AY23" s="3"/>
      <c r="AZ23" s="3"/>
      <c r="BA23" s="3"/>
      <c r="BB23" s="3"/>
      <c r="BC23" s="3"/>
      <c r="BD23" s="3"/>
      <c r="BE23" s="3"/>
      <c r="BF23" s="3"/>
      <c r="BG23" s="3"/>
      <c r="BH23" s="3"/>
      <c r="BI23" s="3"/>
    </row>
    <row r="24" spans="1:61">
      <c r="A24" s="55" t="s">
        <v>2323</v>
      </c>
      <c r="B24" s="3" t="s">
        <v>8862</v>
      </c>
      <c r="C24" s="3" t="s">
        <v>2324</v>
      </c>
      <c r="D24" s="78"/>
      <c r="E24" s="55" t="s">
        <v>8863</v>
      </c>
      <c r="F24" s="3" t="s">
        <v>8864</v>
      </c>
      <c r="G24" s="3" t="s">
        <v>8865</v>
      </c>
      <c r="H24" s="78"/>
      <c r="I24" s="55" t="s">
        <v>8866</v>
      </c>
      <c r="J24" s="3" t="s">
        <v>8867</v>
      </c>
      <c r="K24" s="3" t="s">
        <v>8868</v>
      </c>
      <c r="L24" s="78"/>
      <c r="M24" s="55" t="s">
        <v>8869</v>
      </c>
      <c r="N24" s="3" t="s">
        <v>8870</v>
      </c>
      <c r="O24" s="3" t="s">
        <v>8483</v>
      </c>
      <c r="P24" s="78"/>
      <c r="Q24" s="56" t="s">
        <v>8871</v>
      </c>
      <c r="R24" s="41" t="s">
        <v>8872</v>
      </c>
      <c r="S24" s="3"/>
      <c r="T24" s="78"/>
      <c r="U24" s="55" t="s">
        <v>8873</v>
      </c>
      <c r="V24" s="3" t="s">
        <v>8874</v>
      </c>
      <c r="W24" s="3"/>
      <c r="X24" s="78"/>
      <c r="Y24" s="55" t="s">
        <v>2078</v>
      </c>
      <c r="Z24" s="3" t="s">
        <v>8875</v>
      </c>
      <c r="AA24" s="3" t="s">
        <v>2078</v>
      </c>
      <c r="AB24" s="78"/>
      <c r="AC24" s="82" t="s">
        <v>8876</v>
      </c>
      <c r="AD24" s="3" t="s">
        <v>8877</v>
      </c>
      <c r="AE24" s="3" t="s">
        <v>8876</v>
      </c>
      <c r="AF24" s="78"/>
      <c r="AG24" s="55" t="s">
        <v>8878</v>
      </c>
      <c r="AH24" s="3" t="s">
        <v>8879</v>
      </c>
      <c r="AI24" s="78" t="s">
        <v>8880</v>
      </c>
      <c r="AJ24" s="85" t="s">
        <v>8218</v>
      </c>
      <c r="AK24" s="85" t="s">
        <v>8881</v>
      </c>
      <c r="AL24" s="274" t="s">
        <v>8882</v>
      </c>
      <c r="AM24" s="41" t="s">
        <v>3668</v>
      </c>
      <c r="AN24" s="41" t="s">
        <v>8883</v>
      </c>
      <c r="AO24" s="3" t="s">
        <v>3670</v>
      </c>
      <c r="AP24" s="3" t="s">
        <v>8884</v>
      </c>
      <c r="AQ24" s="3" t="s">
        <v>8885</v>
      </c>
      <c r="AR24" s="3" t="s">
        <v>8886</v>
      </c>
      <c r="AS24" s="3"/>
      <c r="AT24" s="3"/>
      <c r="AU24" s="3"/>
      <c r="AV24" s="3"/>
      <c r="AW24" s="3"/>
      <c r="AX24" s="3"/>
      <c r="AY24" s="3"/>
      <c r="AZ24" s="3"/>
      <c r="BA24" s="3"/>
      <c r="BB24" s="3"/>
      <c r="BC24" s="3"/>
      <c r="BD24" s="3"/>
      <c r="BE24" s="3"/>
      <c r="BF24" s="3"/>
      <c r="BG24" s="3"/>
      <c r="BH24" s="3"/>
      <c r="BI24" s="3"/>
    </row>
    <row r="25" spans="1:61">
      <c r="A25" s="55" t="s">
        <v>8887</v>
      </c>
      <c r="B25" s="3" t="s">
        <v>8888</v>
      </c>
      <c r="C25" s="3" t="s">
        <v>8889</v>
      </c>
      <c r="D25" s="78"/>
      <c r="E25" s="55" t="s">
        <v>1368</v>
      </c>
      <c r="F25" s="3" t="s">
        <v>7997</v>
      </c>
      <c r="G25" s="3" t="s">
        <v>2326</v>
      </c>
      <c r="H25" s="78"/>
      <c r="I25" s="55" t="s">
        <v>8890</v>
      </c>
      <c r="J25" s="3" t="s">
        <v>8891</v>
      </c>
      <c r="K25" s="3" t="s">
        <v>8892</v>
      </c>
      <c r="L25" s="78"/>
      <c r="M25" s="55" t="s">
        <v>8893</v>
      </c>
      <c r="N25" s="3" t="s">
        <v>8894</v>
      </c>
      <c r="O25" s="3" t="s">
        <v>8895</v>
      </c>
      <c r="P25" s="78"/>
      <c r="Q25" s="56" t="s">
        <v>8896</v>
      </c>
      <c r="R25" s="86" t="s">
        <v>8897</v>
      </c>
      <c r="S25" s="3"/>
      <c r="T25" s="78"/>
      <c r="U25" s="55" t="s">
        <v>1033</v>
      </c>
      <c r="V25" s="3" t="s">
        <v>8898</v>
      </c>
      <c r="W25" s="3"/>
      <c r="X25" s="78"/>
      <c r="Y25" s="55" t="s">
        <v>8899</v>
      </c>
      <c r="Z25" s="3" t="s">
        <v>8900</v>
      </c>
      <c r="AA25" s="3" t="s">
        <v>8901</v>
      </c>
      <c r="AB25" s="78"/>
      <c r="AC25" s="55" t="s">
        <v>1004</v>
      </c>
      <c r="AD25" s="3" t="s">
        <v>8902</v>
      </c>
      <c r="AE25" s="3" t="s">
        <v>1004</v>
      </c>
      <c r="AF25" s="78"/>
      <c r="AG25" s="89" t="s">
        <v>8903</v>
      </c>
      <c r="AH25" s="92" t="s">
        <v>8904</v>
      </c>
      <c r="AI25" s="78" t="s">
        <v>8903</v>
      </c>
      <c r="AJ25" s="3" t="s">
        <v>8905</v>
      </c>
      <c r="AK25" s="3" t="s">
        <v>8906</v>
      </c>
      <c r="AL25" s="274" t="s">
        <v>8907</v>
      </c>
      <c r="AM25" s="4" t="s">
        <v>8908</v>
      </c>
      <c r="AN25" s="3" t="s">
        <v>8909</v>
      </c>
      <c r="AO25" s="3" t="s">
        <v>8910</v>
      </c>
      <c r="AP25" s="3" t="s">
        <v>8911</v>
      </c>
      <c r="AQ25" s="3" t="s">
        <v>8912</v>
      </c>
      <c r="AR25" s="3" t="s">
        <v>2181</v>
      </c>
      <c r="AS25" s="3"/>
      <c r="AT25" s="3"/>
      <c r="AU25" s="3"/>
      <c r="AV25" s="3"/>
      <c r="AW25" s="3"/>
      <c r="AX25" s="3"/>
      <c r="AY25" s="3"/>
      <c r="AZ25" s="3"/>
      <c r="BA25" s="3"/>
      <c r="BB25" s="3"/>
      <c r="BC25" s="3"/>
      <c r="BD25" s="3"/>
      <c r="BE25" s="3"/>
      <c r="BF25" s="3"/>
      <c r="BG25" s="3"/>
      <c r="BH25" s="3"/>
      <c r="BI25" s="3"/>
    </row>
    <row r="26" spans="1:61">
      <c r="A26" s="55" t="s">
        <v>8913</v>
      </c>
      <c r="B26" s="3" t="s">
        <v>8914</v>
      </c>
      <c r="C26" s="3" t="s">
        <v>8915</v>
      </c>
      <c r="D26" s="78"/>
      <c r="E26" s="55" t="s">
        <v>8916</v>
      </c>
      <c r="F26" s="3" t="s">
        <v>8917</v>
      </c>
      <c r="G26" s="3" t="s">
        <v>8918</v>
      </c>
      <c r="H26" s="78"/>
      <c r="I26" s="55" t="s">
        <v>8919</v>
      </c>
      <c r="J26" s="3" t="s">
        <v>8920</v>
      </c>
      <c r="K26" s="3" t="s">
        <v>8921</v>
      </c>
      <c r="L26" s="78"/>
      <c r="M26" s="55" t="s">
        <v>8922</v>
      </c>
      <c r="N26" s="3" t="s">
        <v>8923</v>
      </c>
      <c r="O26" s="3"/>
      <c r="P26" s="78"/>
      <c r="Q26" s="56" t="s">
        <v>8924</v>
      </c>
      <c r="R26" s="41" t="s">
        <v>8925</v>
      </c>
      <c r="S26" s="3"/>
      <c r="T26" s="78"/>
      <c r="U26" s="55" t="s">
        <v>8926</v>
      </c>
      <c r="V26" s="3" t="s">
        <v>8927</v>
      </c>
      <c r="W26" s="3"/>
      <c r="X26" s="78"/>
      <c r="Y26" s="55" t="s">
        <v>8928</v>
      </c>
      <c r="Z26" s="3" t="s">
        <v>8348</v>
      </c>
      <c r="AA26" s="3" t="s">
        <v>8928</v>
      </c>
      <c r="AB26" s="78"/>
      <c r="AC26" s="83" t="s">
        <v>8929</v>
      </c>
      <c r="AD26" s="3" t="s">
        <v>8930</v>
      </c>
      <c r="AE26" s="3"/>
      <c r="AF26" s="78"/>
      <c r="AG26" s="55" t="s">
        <v>8931</v>
      </c>
      <c r="AH26" s="3" t="s">
        <v>8932</v>
      </c>
      <c r="AI26" s="78" t="s">
        <v>8933</v>
      </c>
      <c r="AJ26" s="93" t="s">
        <v>8934</v>
      </c>
      <c r="AK26" s="3"/>
      <c r="AL26" s="274" t="s">
        <v>8935</v>
      </c>
      <c r="AM26" s="3" t="s">
        <v>8936</v>
      </c>
      <c r="AN26" s="3" t="s">
        <v>8937</v>
      </c>
      <c r="AO26" s="3" t="s">
        <v>8938</v>
      </c>
      <c r="AP26" s="3"/>
      <c r="AQ26" s="3"/>
      <c r="AR26" s="3"/>
      <c r="AS26" s="3"/>
      <c r="AT26" s="3"/>
      <c r="AU26" s="3"/>
      <c r="AV26" s="3"/>
      <c r="AW26" s="3"/>
      <c r="AX26" s="3"/>
      <c r="AY26" s="3"/>
      <c r="AZ26" s="3"/>
      <c r="BA26" s="3"/>
      <c r="BB26" s="3"/>
      <c r="BC26" s="3"/>
      <c r="BD26" s="3"/>
      <c r="BE26" s="3"/>
      <c r="BF26" s="3"/>
      <c r="BG26" s="3"/>
      <c r="BH26" s="3"/>
      <c r="BI26" s="3"/>
    </row>
    <row r="27" spans="1:61">
      <c r="A27" s="55" t="s">
        <v>8939</v>
      </c>
      <c r="B27" s="3" t="s">
        <v>8940</v>
      </c>
      <c r="C27" s="3" t="s">
        <v>8941</v>
      </c>
      <c r="D27" s="78"/>
      <c r="E27" s="55" t="s">
        <v>8942</v>
      </c>
      <c r="F27" s="3" t="s">
        <v>8943</v>
      </c>
      <c r="G27" s="3" t="s">
        <v>8944</v>
      </c>
      <c r="H27" s="78"/>
      <c r="I27" s="79" t="s">
        <v>8945</v>
      </c>
      <c r="J27" s="3" t="s">
        <v>8946</v>
      </c>
      <c r="K27" s="3" t="s">
        <v>8947</v>
      </c>
      <c r="L27" s="78"/>
      <c r="M27" s="55" t="s">
        <v>8948</v>
      </c>
      <c r="N27" s="3" t="s">
        <v>8949</v>
      </c>
      <c r="O27" s="3"/>
      <c r="P27" s="78"/>
      <c r="Q27" s="55" t="s">
        <v>8950</v>
      </c>
      <c r="R27" s="94" t="s">
        <v>8951</v>
      </c>
      <c r="S27" s="3"/>
      <c r="T27" s="78"/>
      <c r="U27" s="55" t="s">
        <v>8952</v>
      </c>
      <c r="V27" s="3" t="s">
        <v>8953</v>
      </c>
      <c r="W27" s="3"/>
      <c r="X27" s="78"/>
      <c r="Y27" s="55" t="s">
        <v>8954</v>
      </c>
      <c r="Z27" s="3" t="s">
        <v>8955</v>
      </c>
      <c r="AA27" s="3" t="s">
        <v>8954</v>
      </c>
      <c r="AB27" s="78"/>
      <c r="AC27" s="55" t="s">
        <v>8956</v>
      </c>
      <c r="AD27" s="3" t="s">
        <v>8957</v>
      </c>
      <c r="AE27" s="3" t="s">
        <v>8958</v>
      </c>
      <c r="AF27" s="78"/>
      <c r="AG27" s="55" t="s">
        <v>8959</v>
      </c>
      <c r="AH27" s="3" t="s">
        <v>8960</v>
      </c>
      <c r="AI27" s="78" t="s">
        <v>8959</v>
      </c>
      <c r="AJ27" s="3" t="s">
        <v>8961</v>
      </c>
      <c r="AK27" s="3"/>
      <c r="AL27" s="274" t="s">
        <v>8962</v>
      </c>
      <c r="AM27" s="3" t="s">
        <v>8963</v>
      </c>
      <c r="AN27" s="3" t="s">
        <v>8964</v>
      </c>
      <c r="AO27" s="3" t="s">
        <v>8965</v>
      </c>
      <c r="AP27" s="3"/>
      <c r="AQ27" s="3"/>
      <c r="AR27" s="3"/>
      <c r="AS27" s="3"/>
      <c r="AT27" s="3"/>
      <c r="AU27" s="3"/>
      <c r="AV27" s="3"/>
      <c r="AW27" s="3"/>
      <c r="AX27" s="3"/>
      <c r="AY27" s="3"/>
      <c r="AZ27" s="3"/>
      <c r="BA27" s="3"/>
      <c r="BB27" s="3"/>
      <c r="BC27" s="3"/>
      <c r="BD27" s="3"/>
      <c r="BE27" s="3"/>
      <c r="BF27" s="3"/>
      <c r="BG27" s="3"/>
      <c r="BH27" s="3"/>
      <c r="BI27" s="3"/>
    </row>
    <row r="28" spans="1:61" ht="12.75">
      <c r="A28" s="55" t="s">
        <v>8966</v>
      </c>
      <c r="B28" s="3" t="s">
        <v>8967</v>
      </c>
      <c r="C28" s="3" t="s">
        <v>8968</v>
      </c>
      <c r="D28" s="78"/>
      <c r="E28" s="55" t="s">
        <v>1987</v>
      </c>
      <c r="F28" s="3" t="s">
        <v>8969</v>
      </c>
      <c r="G28" s="3" t="s">
        <v>1988</v>
      </c>
      <c r="H28" s="78"/>
      <c r="I28" s="55" t="s">
        <v>8970</v>
      </c>
      <c r="J28" s="86" t="s">
        <v>8971</v>
      </c>
      <c r="K28" s="3" t="s">
        <v>8972</v>
      </c>
      <c r="L28" s="78"/>
      <c r="M28" s="283" t="s">
        <v>12721</v>
      </c>
      <c r="N28" s="3" t="s">
        <v>8973</v>
      </c>
      <c r="O28" s="3"/>
      <c r="P28" s="78"/>
      <c r="Q28" s="83" t="s">
        <v>8974</v>
      </c>
      <c r="R28" s="94" t="s">
        <v>8975</v>
      </c>
      <c r="S28" s="3"/>
      <c r="T28" s="78"/>
      <c r="U28" s="55" t="s">
        <v>8976</v>
      </c>
      <c r="V28" s="3" t="s">
        <v>8977</v>
      </c>
      <c r="W28" s="3"/>
      <c r="X28" s="78"/>
      <c r="Y28" s="55" t="s">
        <v>8978</v>
      </c>
      <c r="Z28" s="3" t="s">
        <v>8979</v>
      </c>
      <c r="AA28" s="3" t="s">
        <v>8978</v>
      </c>
      <c r="AB28" s="78"/>
      <c r="AC28" s="55" t="s">
        <v>8980</v>
      </c>
      <c r="AD28" s="3" t="s">
        <v>8981</v>
      </c>
      <c r="AE28" s="3" t="s">
        <v>8982</v>
      </c>
      <c r="AF28" s="78"/>
      <c r="AG28" s="55" t="s">
        <v>8983</v>
      </c>
      <c r="AH28" s="3" t="s">
        <v>8984</v>
      </c>
      <c r="AI28" s="78" t="s">
        <v>8983</v>
      </c>
      <c r="AJ28" s="3" t="s">
        <v>1123</v>
      </c>
      <c r="AK28" s="3" t="s">
        <v>2107</v>
      </c>
      <c r="AL28" s="274" t="s">
        <v>2106</v>
      </c>
      <c r="AM28" s="3" t="s">
        <v>8985</v>
      </c>
      <c r="AN28" s="3" t="s">
        <v>8986</v>
      </c>
      <c r="AO28" s="3" t="s">
        <v>8987</v>
      </c>
      <c r="AP28" s="3"/>
      <c r="AQ28" s="3"/>
      <c r="AR28" s="3"/>
      <c r="AS28" s="3"/>
      <c r="AT28" s="3"/>
      <c r="AU28" s="3"/>
      <c r="AV28" s="3"/>
      <c r="AW28" s="3"/>
      <c r="AX28" s="3"/>
      <c r="AY28" s="3"/>
      <c r="AZ28" s="3"/>
      <c r="BA28" s="3"/>
      <c r="BB28" s="3"/>
      <c r="BC28" s="3"/>
      <c r="BD28" s="3"/>
      <c r="BE28" s="3"/>
      <c r="BF28" s="3"/>
      <c r="BG28" s="3"/>
      <c r="BH28" s="3"/>
      <c r="BI28" s="3"/>
    </row>
    <row r="29" spans="1:61" ht="12.75">
      <c r="A29" s="55" t="s">
        <v>8988</v>
      </c>
      <c r="B29" s="3" t="s">
        <v>8989</v>
      </c>
      <c r="C29" s="3" t="s">
        <v>8990</v>
      </c>
      <c r="D29" s="78"/>
      <c r="E29" s="55" t="s">
        <v>6752</v>
      </c>
      <c r="F29" s="3" t="s">
        <v>8991</v>
      </c>
      <c r="G29" s="3" t="s">
        <v>8992</v>
      </c>
      <c r="H29" s="78"/>
      <c r="I29" s="55" t="s">
        <v>8993</v>
      </c>
      <c r="J29" s="3" t="s">
        <v>8994</v>
      </c>
      <c r="K29" s="3"/>
      <c r="L29" s="78"/>
      <c r="M29" s="55" t="s">
        <v>8995</v>
      </c>
      <c r="N29" s="3"/>
      <c r="O29" s="3"/>
      <c r="P29" s="78"/>
      <c r="Q29" s="55" t="s">
        <v>8770</v>
      </c>
      <c r="R29" s="3"/>
      <c r="S29" s="3"/>
      <c r="T29" s="78"/>
      <c r="U29" s="55" t="s">
        <v>8996</v>
      </c>
      <c r="V29" s="3" t="s">
        <v>8997</v>
      </c>
      <c r="W29" s="3"/>
      <c r="X29" s="78"/>
      <c r="Y29" s="55" t="s">
        <v>8998</v>
      </c>
      <c r="Z29" s="3" t="s">
        <v>8999</v>
      </c>
      <c r="AA29" s="3" t="s">
        <v>8998</v>
      </c>
      <c r="AB29" s="78"/>
      <c r="AC29" s="55" t="s">
        <v>9000</v>
      </c>
      <c r="AD29" s="3" t="s">
        <v>9001</v>
      </c>
      <c r="AE29" s="3" t="s">
        <v>9002</v>
      </c>
      <c r="AF29" s="78"/>
      <c r="AG29" s="55" t="s">
        <v>2153</v>
      </c>
      <c r="AH29" s="3" t="s">
        <v>2154</v>
      </c>
      <c r="AI29" s="78" t="s">
        <v>2153</v>
      </c>
      <c r="AJ29" s="121" t="s">
        <v>12722</v>
      </c>
      <c r="AK29" s="3" t="s">
        <v>9003</v>
      </c>
      <c r="AL29" s="274" t="s">
        <v>2046</v>
      </c>
      <c r="AM29" s="3" t="s">
        <v>5353</v>
      </c>
      <c r="AN29" s="3" t="s">
        <v>9004</v>
      </c>
      <c r="AO29" s="3" t="s">
        <v>8413</v>
      </c>
      <c r="AP29" s="3"/>
      <c r="AQ29" s="3"/>
      <c r="AR29" s="3"/>
      <c r="AS29" s="3"/>
      <c r="AT29" s="3"/>
      <c r="AU29" s="3"/>
      <c r="AV29" s="3"/>
      <c r="AW29" s="3"/>
      <c r="AX29" s="3"/>
      <c r="AY29" s="3"/>
      <c r="AZ29" s="3"/>
      <c r="BA29" s="3"/>
      <c r="BB29" s="3"/>
      <c r="BC29" s="3"/>
      <c r="BD29" s="3"/>
      <c r="BE29" s="3"/>
      <c r="BF29" s="3"/>
      <c r="BG29" s="3"/>
      <c r="BH29" s="3"/>
      <c r="BI29" s="3"/>
    </row>
    <row r="30" spans="1:61" ht="12.75">
      <c r="A30" s="55" t="s">
        <v>9005</v>
      </c>
      <c r="B30" s="3" t="s">
        <v>9006</v>
      </c>
      <c r="C30" s="3" t="s">
        <v>9007</v>
      </c>
      <c r="D30" s="78"/>
      <c r="E30" s="55" t="s">
        <v>9008</v>
      </c>
      <c r="F30" s="3" t="s">
        <v>9009</v>
      </c>
      <c r="G30" s="3"/>
      <c r="H30" s="78"/>
      <c r="I30" s="55" t="s">
        <v>9010</v>
      </c>
      <c r="J30" s="3" t="s">
        <v>9011</v>
      </c>
      <c r="K30" s="3"/>
      <c r="L30" s="78"/>
      <c r="M30" s="55" t="s">
        <v>9012</v>
      </c>
      <c r="N30" s="3" t="s">
        <v>9013</v>
      </c>
      <c r="O30" s="3"/>
      <c r="P30" s="78"/>
      <c r="Q30" s="89" t="s">
        <v>2234</v>
      </c>
      <c r="R30" s="3" t="s">
        <v>9014</v>
      </c>
      <c r="S30" s="3"/>
      <c r="T30" s="78"/>
      <c r="U30" s="55" t="s">
        <v>1118</v>
      </c>
      <c r="V30" s="3" t="s">
        <v>9015</v>
      </c>
      <c r="W30" s="3"/>
      <c r="X30" s="78"/>
      <c r="Y30" s="55" t="s">
        <v>9016</v>
      </c>
      <c r="Z30" s="3" t="s">
        <v>9017</v>
      </c>
      <c r="AA30" s="3" t="s">
        <v>9016</v>
      </c>
      <c r="AB30" s="78"/>
      <c r="AC30" s="55" t="s">
        <v>9018</v>
      </c>
      <c r="AD30" s="3" t="s">
        <v>9019</v>
      </c>
      <c r="AE30" s="3" t="s">
        <v>9020</v>
      </c>
      <c r="AF30" s="78"/>
      <c r="AG30" s="55" t="s">
        <v>9021</v>
      </c>
      <c r="AH30" s="3" t="s">
        <v>8140</v>
      </c>
      <c r="AI30" s="78" t="s">
        <v>9022</v>
      </c>
      <c r="AJ30" s="3" t="s">
        <v>9023</v>
      </c>
      <c r="AK30" s="3" t="s">
        <v>9024</v>
      </c>
      <c r="AL30" s="274" t="s">
        <v>9025</v>
      </c>
      <c r="AM30" s="3" t="s">
        <v>1568</v>
      </c>
      <c r="AN30" s="3" t="s">
        <v>9026</v>
      </c>
      <c r="AO30" s="3" t="s">
        <v>9027</v>
      </c>
      <c r="AP30" s="3"/>
      <c r="AQ30" s="3"/>
      <c r="AR30" s="3"/>
      <c r="AS30" s="3"/>
      <c r="AT30" s="3"/>
      <c r="AU30" s="3"/>
      <c r="AV30" s="3"/>
      <c r="AW30" s="3"/>
      <c r="AX30" s="3"/>
      <c r="AY30" s="3"/>
      <c r="AZ30" s="3"/>
      <c r="BA30" s="3"/>
      <c r="BB30" s="3"/>
      <c r="BC30" s="3"/>
      <c r="BD30" s="3"/>
      <c r="BE30" s="3"/>
      <c r="BF30" s="3"/>
      <c r="BG30" s="3"/>
      <c r="BH30" s="3"/>
      <c r="BI30" s="3"/>
    </row>
    <row r="31" spans="1:61" ht="12.75">
      <c r="A31" s="48"/>
      <c r="B31" s="4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266"/>
      <c r="AM31" s="3"/>
      <c r="AN31" s="3"/>
      <c r="AO31" s="3"/>
      <c r="AP31" s="3"/>
      <c r="AQ31" s="3"/>
      <c r="AR31" s="3"/>
      <c r="AS31" s="3"/>
      <c r="AT31" s="3"/>
      <c r="AU31" s="3"/>
      <c r="AV31" s="3"/>
      <c r="AW31" s="3"/>
      <c r="AX31" s="3"/>
      <c r="AY31" s="3"/>
      <c r="AZ31" s="3"/>
      <c r="BA31" s="3"/>
      <c r="BB31" s="3"/>
      <c r="BC31" s="3"/>
      <c r="BD31" s="3"/>
      <c r="BE31" s="3"/>
      <c r="BF31" s="3"/>
      <c r="BG31" s="3"/>
      <c r="BH31" s="3"/>
      <c r="BI31" s="3"/>
    </row>
    <row r="32" spans="1:61" ht="12.75">
      <c r="A32" s="49" t="s">
        <v>9028</v>
      </c>
      <c r="B32" s="39" t="s">
        <v>9029</v>
      </c>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266"/>
      <c r="AM32" s="3"/>
      <c r="AN32" s="3"/>
      <c r="AO32" s="3"/>
      <c r="AP32" s="3"/>
      <c r="AQ32" s="3"/>
      <c r="AR32" s="3"/>
      <c r="AS32" s="3"/>
      <c r="AT32" s="3"/>
      <c r="AU32" s="3"/>
      <c r="AV32" s="3"/>
      <c r="AW32" s="3"/>
      <c r="AX32" s="3"/>
      <c r="AY32" s="3"/>
      <c r="AZ32" s="3"/>
      <c r="BA32" s="3"/>
      <c r="BB32" s="3"/>
      <c r="BC32" s="3"/>
      <c r="BD32" s="3"/>
      <c r="BE32" s="3"/>
      <c r="BF32" s="3"/>
      <c r="BG32" s="3"/>
      <c r="BH32" s="3"/>
      <c r="BI32" s="3"/>
    </row>
    <row r="33" spans="1:61" ht="12.75">
      <c r="A33" s="49" t="s">
        <v>9030</v>
      </c>
      <c r="B33" s="39" t="s">
        <v>9031</v>
      </c>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266"/>
      <c r="AM33" s="3"/>
      <c r="AN33" s="3"/>
      <c r="AO33" s="3"/>
      <c r="AP33" s="3"/>
      <c r="AQ33" s="3"/>
      <c r="AR33" s="3"/>
      <c r="AS33" s="3"/>
      <c r="AT33" s="3"/>
      <c r="AU33" s="3"/>
      <c r="AV33" s="3"/>
      <c r="AW33" s="3"/>
      <c r="AX33" s="3"/>
      <c r="AY33" s="3"/>
      <c r="AZ33" s="3"/>
      <c r="BA33" s="3"/>
      <c r="BB33" s="3"/>
      <c r="BC33" s="3"/>
      <c r="BD33" s="3"/>
      <c r="BE33" s="3"/>
      <c r="BF33" s="3"/>
      <c r="BG33" s="3"/>
      <c r="BH33" s="3"/>
      <c r="BI33" s="3"/>
    </row>
    <row r="34" spans="1:61">
      <c r="A34" s="46" t="s">
        <v>9032</v>
      </c>
      <c r="B34" s="45" t="s">
        <v>9033</v>
      </c>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266"/>
      <c r="AM34" s="3"/>
      <c r="AN34" s="3"/>
      <c r="AO34" s="3"/>
      <c r="AP34" s="3"/>
      <c r="AQ34" s="3"/>
      <c r="AR34" s="3"/>
      <c r="AS34" s="3"/>
      <c r="AT34" s="3"/>
      <c r="AU34" s="3"/>
      <c r="AV34" s="3"/>
      <c r="AW34" s="3"/>
      <c r="AX34" s="3"/>
      <c r="AY34" s="3"/>
      <c r="AZ34" s="3"/>
      <c r="BA34" s="3"/>
      <c r="BB34" s="3"/>
      <c r="BC34" s="3"/>
      <c r="BD34" s="3"/>
      <c r="BE34" s="3"/>
      <c r="BF34" s="3"/>
      <c r="BG34" s="3"/>
      <c r="BH34" s="3"/>
      <c r="BI34" s="3"/>
    </row>
    <row r="35" spans="1:61" ht="12.75">
      <c r="A35" s="48"/>
      <c r="B35" s="4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266"/>
      <c r="AM35" s="3"/>
      <c r="AN35" s="3"/>
      <c r="AO35" s="3"/>
      <c r="AP35" s="3"/>
      <c r="AQ35" s="3"/>
      <c r="AR35" s="3"/>
      <c r="AS35" s="3"/>
      <c r="AT35" s="3"/>
      <c r="AU35" s="3"/>
      <c r="AV35" s="3"/>
      <c r="AW35" s="3"/>
      <c r="AX35" s="3"/>
      <c r="AY35" s="3"/>
      <c r="AZ35" s="3"/>
      <c r="BA35" s="3"/>
      <c r="BB35" s="3"/>
      <c r="BC35" s="3"/>
      <c r="BD35" s="3"/>
      <c r="BE35" s="3"/>
      <c r="BF35" s="3"/>
      <c r="BG35" s="3"/>
      <c r="BH35" s="3"/>
      <c r="BI35" s="3"/>
    </row>
    <row r="36" spans="1:61" ht="12.75">
      <c r="A36" s="49" t="s">
        <v>9034</v>
      </c>
      <c r="B36" s="39"/>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266"/>
      <c r="AM36" s="3"/>
      <c r="AN36" s="3"/>
      <c r="AO36" s="3"/>
      <c r="AP36" s="3"/>
      <c r="AQ36" s="3"/>
      <c r="AR36" s="3"/>
      <c r="AS36" s="3"/>
      <c r="AT36" s="3"/>
      <c r="AU36" s="3"/>
      <c r="AV36" s="3"/>
      <c r="AW36" s="3"/>
      <c r="AX36" s="3"/>
      <c r="AY36" s="3"/>
      <c r="AZ36" s="3"/>
      <c r="BA36" s="3"/>
      <c r="BB36" s="3"/>
      <c r="BC36" s="3"/>
      <c r="BD36" s="3"/>
      <c r="BE36" s="3"/>
      <c r="BF36" s="3"/>
      <c r="BG36" s="3"/>
      <c r="BH36" s="3"/>
      <c r="BI36" s="3"/>
    </row>
    <row r="37" spans="1:61">
      <c r="A37" s="42" t="s">
        <v>9035</v>
      </c>
      <c r="B37" s="39" t="s">
        <v>9036</v>
      </c>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266"/>
      <c r="AM37" s="3"/>
      <c r="AN37" s="3"/>
      <c r="AO37" s="3"/>
      <c r="AP37" s="3"/>
      <c r="AQ37" s="3"/>
      <c r="AR37" s="3"/>
      <c r="AS37" s="3"/>
      <c r="AT37" s="3"/>
      <c r="AU37" s="3"/>
      <c r="AV37" s="3"/>
      <c r="AW37" s="3"/>
      <c r="AX37" s="3"/>
      <c r="AY37" s="3"/>
      <c r="AZ37" s="3"/>
      <c r="BA37" s="3"/>
      <c r="BB37" s="3"/>
      <c r="BC37" s="3"/>
      <c r="BD37" s="3"/>
      <c r="BE37" s="3"/>
      <c r="BF37" s="3"/>
      <c r="BG37" s="3"/>
      <c r="BH37" s="3"/>
      <c r="BI37" s="3"/>
    </row>
    <row r="38" spans="1:61">
      <c r="A38" s="42" t="s">
        <v>9037</v>
      </c>
      <c r="B38" s="39" t="s">
        <v>9038</v>
      </c>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266"/>
      <c r="AM38" s="3"/>
      <c r="AN38" s="3"/>
      <c r="AO38" s="3"/>
      <c r="AP38" s="3"/>
      <c r="AQ38" s="3"/>
      <c r="AR38" s="3"/>
      <c r="AS38" s="3"/>
      <c r="AT38" s="3"/>
      <c r="AU38" s="3"/>
      <c r="AV38" s="3"/>
      <c r="AW38" s="3"/>
      <c r="AX38" s="3"/>
      <c r="AY38" s="3"/>
      <c r="AZ38" s="3"/>
      <c r="BA38" s="3"/>
      <c r="BB38" s="3"/>
      <c r="BC38" s="3"/>
      <c r="BD38" s="3"/>
      <c r="BE38" s="3"/>
      <c r="BF38" s="3"/>
      <c r="BG38" s="3"/>
      <c r="BH38" s="3"/>
      <c r="BI38" s="3"/>
    </row>
    <row r="39" spans="1:61">
      <c r="A39" s="42" t="s">
        <v>9039</v>
      </c>
      <c r="B39" s="39" t="s">
        <v>9040</v>
      </c>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266"/>
      <c r="AM39" s="3"/>
      <c r="AN39" s="3"/>
      <c r="AO39" s="3"/>
      <c r="AP39" s="3"/>
      <c r="AQ39" s="3"/>
      <c r="AR39" s="3"/>
      <c r="AS39" s="3"/>
      <c r="AT39" s="3"/>
      <c r="AU39" s="3"/>
      <c r="AV39" s="3"/>
      <c r="AW39" s="3"/>
      <c r="AX39" s="3"/>
      <c r="AY39" s="3"/>
      <c r="AZ39" s="3"/>
      <c r="BA39" s="3"/>
      <c r="BB39" s="3"/>
      <c r="BC39" s="3"/>
      <c r="BD39" s="3"/>
      <c r="BE39" s="3"/>
      <c r="BF39" s="3"/>
      <c r="BG39" s="3"/>
      <c r="BH39" s="3"/>
      <c r="BI39" s="3"/>
    </row>
    <row r="40" spans="1:61" ht="12.75">
      <c r="A40" s="49" t="s">
        <v>9041</v>
      </c>
      <c r="B40" s="39" t="s">
        <v>9042</v>
      </c>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266"/>
      <c r="AM40" s="3"/>
      <c r="AN40" s="3"/>
      <c r="AO40" s="3"/>
      <c r="AP40" s="3"/>
      <c r="AQ40" s="3"/>
      <c r="AR40" s="3"/>
      <c r="AS40" s="3"/>
      <c r="AT40" s="3"/>
      <c r="AU40" s="3"/>
      <c r="AV40" s="3"/>
      <c r="AW40" s="3"/>
      <c r="AX40" s="3"/>
      <c r="AY40" s="3"/>
      <c r="AZ40" s="3"/>
      <c r="BA40" s="3"/>
      <c r="BB40" s="3"/>
      <c r="BC40" s="3"/>
      <c r="BD40" s="3"/>
      <c r="BE40" s="3"/>
      <c r="BF40" s="3"/>
      <c r="BG40" s="3"/>
      <c r="BH40" s="3"/>
      <c r="BI40" s="3"/>
    </row>
    <row r="41" spans="1:61" ht="12.75">
      <c r="A41" s="49" t="s">
        <v>1131</v>
      </c>
      <c r="B41" s="39" t="s">
        <v>2453</v>
      </c>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266"/>
      <c r="AM41" s="3"/>
      <c r="AN41" s="3"/>
      <c r="AO41" s="3"/>
      <c r="AP41" s="3"/>
      <c r="AQ41" s="3"/>
      <c r="AR41" s="3"/>
      <c r="AS41" s="3"/>
      <c r="AT41" s="3"/>
      <c r="AU41" s="3"/>
      <c r="AV41" s="3"/>
      <c r="AW41" s="3"/>
      <c r="AX41" s="3"/>
      <c r="AY41" s="3"/>
      <c r="AZ41" s="3"/>
      <c r="BA41" s="3"/>
      <c r="BB41" s="3"/>
      <c r="BC41" s="3"/>
      <c r="BD41" s="3"/>
      <c r="BE41" s="3"/>
      <c r="BF41" s="3"/>
      <c r="BG41" s="3"/>
      <c r="BH41" s="3"/>
      <c r="BI41" s="3"/>
    </row>
    <row r="42" spans="1:61">
      <c r="A42" s="46" t="s">
        <v>9043</v>
      </c>
      <c r="B42" s="45" t="s">
        <v>9044</v>
      </c>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266"/>
      <c r="AM42" s="3"/>
      <c r="AN42" s="3"/>
      <c r="AO42" s="3"/>
      <c r="AP42" s="3"/>
      <c r="AQ42" s="3"/>
      <c r="AR42" s="3"/>
      <c r="AS42" s="3"/>
      <c r="AT42" s="3"/>
      <c r="AU42" s="3"/>
      <c r="AV42" s="3"/>
      <c r="AW42" s="3"/>
      <c r="AX42" s="3"/>
      <c r="AY42" s="3"/>
      <c r="AZ42" s="3"/>
      <c r="BA42" s="3"/>
      <c r="BB42" s="3"/>
      <c r="BC42" s="3"/>
      <c r="BD42" s="3"/>
      <c r="BE42" s="3"/>
      <c r="BF42" s="3"/>
      <c r="BG42" s="3"/>
      <c r="BH42" s="3"/>
      <c r="BI42" s="3"/>
    </row>
    <row r="43" spans="1:61" ht="12.75">
      <c r="A43" s="48"/>
      <c r="B43" s="4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266"/>
      <c r="AM43" s="3"/>
      <c r="AN43" s="3"/>
      <c r="AO43" s="3"/>
      <c r="AP43" s="3"/>
      <c r="AQ43" s="3"/>
      <c r="AR43" s="3"/>
      <c r="AS43" s="3"/>
      <c r="AT43" s="3"/>
      <c r="AU43" s="3"/>
      <c r="AV43" s="3"/>
      <c r="AW43" s="3"/>
      <c r="AX43" s="3"/>
      <c r="AY43" s="3"/>
      <c r="AZ43" s="3"/>
      <c r="BA43" s="3"/>
      <c r="BB43" s="3"/>
      <c r="BC43" s="3"/>
      <c r="BD43" s="3"/>
      <c r="BE43" s="3"/>
      <c r="BF43" s="3"/>
      <c r="BG43" s="3"/>
      <c r="BH43" s="3"/>
      <c r="BI43" s="3"/>
    </row>
    <row r="44" spans="1:61">
      <c r="A44" s="42" t="s">
        <v>9045</v>
      </c>
      <c r="B44" s="39" t="s">
        <v>8549</v>
      </c>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266"/>
      <c r="AM44" s="3"/>
      <c r="AN44" s="3"/>
      <c r="AO44" s="3"/>
      <c r="AP44" s="3"/>
      <c r="AQ44" s="3"/>
      <c r="AR44" s="3"/>
      <c r="AS44" s="3"/>
      <c r="AT44" s="3"/>
      <c r="AU44" s="3"/>
      <c r="AV44" s="3"/>
      <c r="AW44" s="3"/>
      <c r="AX44" s="3"/>
      <c r="AY44" s="3"/>
      <c r="AZ44" s="3"/>
      <c r="BA44" s="3"/>
      <c r="BB44" s="3"/>
      <c r="BC44" s="3"/>
      <c r="BD44" s="3"/>
      <c r="BE44" s="3"/>
      <c r="BF44" s="3"/>
      <c r="BG44" s="3"/>
      <c r="BH44" s="3"/>
      <c r="BI44" s="3"/>
    </row>
    <row r="45" spans="1:61">
      <c r="A45" s="42" t="s">
        <v>9046</v>
      </c>
      <c r="B45" s="39" t="s">
        <v>9047</v>
      </c>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266"/>
      <c r="AM45" s="3"/>
      <c r="AN45" s="3"/>
      <c r="AO45" s="3"/>
      <c r="AP45" s="3"/>
      <c r="AQ45" s="3"/>
      <c r="AR45" s="3"/>
      <c r="AS45" s="3"/>
      <c r="AT45" s="3"/>
      <c r="AU45" s="3"/>
      <c r="AV45" s="3"/>
      <c r="AW45" s="3"/>
      <c r="AX45" s="3"/>
      <c r="AY45" s="3"/>
      <c r="AZ45" s="3"/>
      <c r="BA45" s="3"/>
      <c r="BB45" s="3"/>
      <c r="BC45" s="3"/>
      <c r="BD45" s="3"/>
      <c r="BE45" s="3"/>
      <c r="BF45" s="3"/>
      <c r="BG45" s="3"/>
      <c r="BH45" s="3"/>
      <c r="BI45" s="3"/>
    </row>
    <row r="46" spans="1:61">
      <c r="A46" s="42" t="s">
        <v>9048</v>
      </c>
      <c r="B46" s="39" t="s">
        <v>9049</v>
      </c>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266"/>
      <c r="AM46" s="3"/>
      <c r="AN46" s="3"/>
      <c r="AO46" s="3"/>
      <c r="AP46" s="3"/>
      <c r="AQ46" s="3"/>
      <c r="AR46" s="3"/>
      <c r="AS46" s="3"/>
      <c r="AT46" s="3"/>
      <c r="AU46" s="3"/>
      <c r="AV46" s="3"/>
      <c r="AW46" s="3"/>
      <c r="AX46" s="3"/>
      <c r="AY46" s="3"/>
      <c r="AZ46" s="3"/>
      <c r="BA46" s="3"/>
      <c r="BB46" s="3"/>
      <c r="BC46" s="3"/>
      <c r="BD46" s="3"/>
      <c r="BE46" s="3"/>
      <c r="BF46" s="3"/>
      <c r="BG46" s="3"/>
      <c r="BH46" s="3"/>
      <c r="BI46" s="3"/>
    </row>
    <row r="47" spans="1:61">
      <c r="A47" s="46" t="s">
        <v>9050</v>
      </c>
      <c r="B47" s="45" t="s">
        <v>9051</v>
      </c>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266"/>
      <c r="AM47" s="3"/>
      <c r="AN47" s="3"/>
      <c r="AO47" s="3"/>
      <c r="AP47" s="3"/>
      <c r="AQ47" s="3"/>
      <c r="AR47" s="3"/>
      <c r="AS47" s="3"/>
      <c r="AT47" s="3"/>
      <c r="AU47" s="3"/>
      <c r="AV47" s="3"/>
      <c r="AW47" s="3"/>
      <c r="AX47" s="3"/>
      <c r="AY47" s="3"/>
      <c r="AZ47" s="3"/>
      <c r="BA47" s="3"/>
      <c r="BB47" s="3"/>
      <c r="BC47" s="3"/>
      <c r="BD47" s="3"/>
      <c r="BE47" s="3"/>
      <c r="BF47" s="3"/>
      <c r="BG47" s="3"/>
      <c r="BH47" s="3"/>
      <c r="BI47" s="3"/>
    </row>
    <row r="48" spans="1:61" ht="12.75">
      <c r="A48" s="4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266"/>
      <c r="AM48" s="3"/>
      <c r="AN48" s="3"/>
      <c r="AO48" s="3"/>
      <c r="AP48" s="3"/>
      <c r="AQ48" s="3"/>
      <c r="AR48" s="3"/>
      <c r="AS48" s="3"/>
      <c r="AT48" s="3"/>
      <c r="AU48" s="3"/>
      <c r="AV48" s="3"/>
      <c r="AW48" s="3"/>
      <c r="AX48" s="3"/>
      <c r="AY48" s="3"/>
      <c r="AZ48" s="3"/>
      <c r="BA48" s="3"/>
      <c r="BB48" s="3"/>
      <c r="BC48" s="3"/>
      <c r="BD48" s="3"/>
      <c r="BE48" s="3"/>
      <c r="BF48" s="3"/>
      <c r="BG48" s="3"/>
      <c r="BH48" s="3"/>
      <c r="BI48" s="3"/>
    </row>
    <row r="49" spans="1:61" ht="12.75">
      <c r="A49" s="95" t="s">
        <v>9052</v>
      </c>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266"/>
      <c r="AM49" s="3"/>
      <c r="AN49" s="3"/>
      <c r="AO49" s="3"/>
      <c r="AP49" s="3"/>
      <c r="AQ49" s="3"/>
      <c r="AR49" s="3"/>
      <c r="AS49" s="3"/>
      <c r="AT49" s="3"/>
      <c r="AU49" s="3"/>
      <c r="AV49" s="3"/>
      <c r="AW49" s="3"/>
      <c r="AX49" s="3"/>
      <c r="AY49" s="3"/>
      <c r="AZ49" s="3"/>
      <c r="BA49" s="3"/>
      <c r="BB49" s="3"/>
      <c r="BC49" s="3"/>
      <c r="BD49" s="3"/>
      <c r="BE49" s="3"/>
      <c r="BF49" s="3"/>
      <c r="BG49" s="3"/>
      <c r="BH49" s="3"/>
      <c r="BI49" s="3"/>
    </row>
    <row r="50" spans="1:61" ht="12.75">
      <c r="A50" s="95" t="s">
        <v>9053</v>
      </c>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266"/>
      <c r="AM50" s="3"/>
      <c r="AN50" s="3"/>
      <c r="AO50" s="3"/>
      <c r="AP50" s="3"/>
      <c r="AQ50" s="3"/>
      <c r="AR50" s="3"/>
      <c r="AS50" s="3"/>
      <c r="AT50" s="3"/>
      <c r="AU50" s="3"/>
      <c r="AV50" s="3"/>
      <c r="AW50" s="3"/>
      <c r="AX50" s="3"/>
      <c r="AY50" s="3"/>
      <c r="AZ50" s="3"/>
      <c r="BA50" s="3"/>
      <c r="BB50" s="3"/>
      <c r="BC50" s="3"/>
      <c r="BD50" s="3"/>
      <c r="BE50" s="3"/>
      <c r="BF50" s="3"/>
      <c r="BG50" s="3"/>
      <c r="BH50" s="3"/>
      <c r="BI50" s="3"/>
    </row>
    <row r="51" spans="1:61" ht="12.75">
      <c r="A51" s="95" t="s">
        <v>9054</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266"/>
      <c r="AM51" s="3"/>
      <c r="AN51" s="3"/>
      <c r="AO51" s="3"/>
      <c r="AP51" s="3"/>
      <c r="AQ51" s="3"/>
      <c r="AR51" s="3"/>
      <c r="AS51" s="3"/>
      <c r="AT51" s="3"/>
      <c r="AU51" s="3"/>
      <c r="AV51" s="3"/>
      <c r="AW51" s="3"/>
      <c r="AX51" s="3"/>
      <c r="AY51" s="3"/>
      <c r="AZ51" s="3"/>
      <c r="BA51" s="3"/>
      <c r="BB51" s="3"/>
      <c r="BC51" s="3"/>
      <c r="BD51" s="3"/>
      <c r="BE51" s="3"/>
      <c r="BF51" s="3"/>
      <c r="BG51" s="3"/>
      <c r="BH51" s="3"/>
      <c r="BI51" s="3"/>
    </row>
    <row r="52" spans="1:61" ht="12.75">
      <c r="A52" s="96" t="s">
        <v>9055</v>
      </c>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266"/>
      <c r="AM52" s="3"/>
      <c r="AN52" s="3"/>
      <c r="AO52" s="3"/>
      <c r="AP52" s="3"/>
      <c r="AQ52" s="3"/>
      <c r="AR52" s="3"/>
      <c r="AS52" s="3"/>
      <c r="AT52" s="3"/>
      <c r="AU52" s="3"/>
      <c r="AV52" s="3"/>
      <c r="AW52" s="3"/>
      <c r="AX52" s="3"/>
      <c r="AY52" s="3"/>
      <c r="AZ52" s="3"/>
      <c r="BA52" s="3"/>
      <c r="BB52" s="3"/>
      <c r="BC52" s="3"/>
      <c r="BD52" s="3"/>
      <c r="BE52" s="3"/>
      <c r="BF52" s="3"/>
      <c r="BG52" s="3"/>
      <c r="BH52" s="3"/>
      <c r="BI52" s="3"/>
    </row>
    <row r="53" spans="1:61" ht="12.75">
      <c r="A53" s="48"/>
      <c r="B53" s="4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266"/>
      <c r="AM53" s="3"/>
      <c r="AN53" s="3"/>
      <c r="AO53" s="3"/>
      <c r="AP53" s="3"/>
      <c r="AQ53" s="3"/>
      <c r="AR53" s="3"/>
      <c r="AS53" s="3"/>
      <c r="AT53" s="3"/>
      <c r="AU53" s="3"/>
      <c r="AV53" s="3"/>
      <c r="AW53" s="3"/>
      <c r="AX53" s="3"/>
      <c r="AY53" s="3"/>
      <c r="AZ53" s="3"/>
      <c r="BA53" s="3"/>
      <c r="BB53" s="3"/>
      <c r="BC53" s="3"/>
      <c r="BD53" s="3"/>
      <c r="BE53" s="3"/>
      <c r="BF53" s="3"/>
      <c r="BG53" s="3"/>
      <c r="BH53" s="3"/>
      <c r="BI53" s="3"/>
    </row>
    <row r="54" spans="1:61" ht="12.75">
      <c r="A54" s="49" t="s">
        <v>8970</v>
      </c>
      <c r="B54" s="39" t="s">
        <v>9056</v>
      </c>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266"/>
      <c r="AM54" s="3"/>
      <c r="AN54" s="3"/>
      <c r="AO54" s="3"/>
      <c r="AP54" s="3"/>
      <c r="AQ54" s="3"/>
      <c r="AR54" s="3"/>
      <c r="AS54" s="3"/>
      <c r="AT54" s="3"/>
      <c r="AU54" s="3"/>
      <c r="AV54" s="3"/>
      <c r="AW54" s="3"/>
      <c r="AX54" s="3"/>
      <c r="AY54" s="3"/>
      <c r="AZ54" s="3"/>
      <c r="BA54" s="3"/>
      <c r="BB54" s="3"/>
      <c r="BC54" s="3"/>
      <c r="BD54" s="3"/>
      <c r="BE54" s="3"/>
      <c r="BF54" s="3"/>
      <c r="BG54" s="3"/>
      <c r="BH54" s="3"/>
      <c r="BI54" s="3"/>
    </row>
    <row r="55" spans="1:61" ht="12.75">
      <c r="A55" s="97" t="s">
        <v>8617</v>
      </c>
      <c r="B55" s="39" t="s">
        <v>2210</v>
      </c>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266"/>
      <c r="AM55" s="3"/>
      <c r="AN55" s="3"/>
      <c r="AO55" s="3"/>
      <c r="AP55" s="3"/>
      <c r="AQ55" s="3"/>
      <c r="AR55" s="3"/>
      <c r="AS55" s="3"/>
      <c r="AT55" s="3"/>
      <c r="AU55" s="3"/>
      <c r="AV55" s="3"/>
      <c r="AW55" s="3"/>
      <c r="AX55" s="3"/>
      <c r="AY55" s="3"/>
      <c r="AZ55" s="3"/>
      <c r="BA55" s="3"/>
      <c r="BB55" s="3"/>
      <c r="BC55" s="3"/>
      <c r="BD55" s="3"/>
      <c r="BE55" s="3"/>
      <c r="BF55" s="3"/>
      <c r="BG55" s="3"/>
      <c r="BH55" s="3"/>
      <c r="BI55" s="3"/>
    </row>
    <row r="56" spans="1:61" ht="12.75">
      <c r="A56" s="49" t="s">
        <v>8557</v>
      </c>
      <c r="B56" s="39" t="s">
        <v>9057</v>
      </c>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266"/>
      <c r="AM56" s="3"/>
      <c r="AN56" s="3"/>
      <c r="AO56" s="3"/>
      <c r="AP56" s="3"/>
      <c r="AQ56" s="3"/>
      <c r="AR56" s="3"/>
      <c r="AS56" s="3"/>
      <c r="AT56" s="3"/>
      <c r="AU56" s="3"/>
      <c r="AV56" s="3"/>
      <c r="AW56" s="3"/>
      <c r="AX56" s="3"/>
      <c r="AY56" s="3"/>
      <c r="AZ56" s="3"/>
      <c r="BA56" s="3"/>
      <c r="BB56" s="3"/>
      <c r="BC56" s="3"/>
      <c r="BD56" s="3"/>
      <c r="BE56" s="3"/>
      <c r="BF56" s="3"/>
      <c r="BG56" s="3"/>
      <c r="BH56" s="3"/>
      <c r="BI56" s="3"/>
    </row>
    <row r="57" spans="1:61" ht="12.75">
      <c r="A57" s="49" t="s">
        <v>8406</v>
      </c>
      <c r="B57" s="39" t="s">
        <v>9058</v>
      </c>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266"/>
      <c r="AM57" s="3"/>
      <c r="AN57" s="3"/>
      <c r="AO57" s="3"/>
      <c r="AP57" s="3"/>
      <c r="AQ57" s="3"/>
      <c r="AR57" s="3"/>
      <c r="AS57" s="3"/>
      <c r="AT57" s="3"/>
      <c r="AU57" s="3"/>
      <c r="AV57" s="3"/>
      <c r="AW57" s="3"/>
      <c r="AX57" s="3"/>
      <c r="AY57" s="3"/>
      <c r="AZ57" s="3"/>
      <c r="BA57" s="3"/>
      <c r="BB57" s="3"/>
      <c r="BC57" s="3"/>
      <c r="BD57" s="3"/>
      <c r="BE57" s="3"/>
      <c r="BF57" s="3"/>
      <c r="BG57" s="3"/>
      <c r="BH57" s="3"/>
      <c r="BI57" s="3"/>
    </row>
    <row r="58" spans="1:61" ht="12.75">
      <c r="A58" s="50" t="s">
        <v>9059</v>
      </c>
      <c r="B58" s="45" t="s">
        <v>9060</v>
      </c>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266"/>
      <c r="AM58" s="3"/>
      <c r="AN58" s="3"/>
      <c r="AO58" s="3"/>
      <c r="AP58" s="3"/>
      <c r="AQ58" s="3"/>
      <c r="AR58" s="3"/>
      <c r="AS58" s="3"/>
      <c r="AT58" s="3"/>
      <c r="AU58" s="3"/>
      <c r="AV58" s="3"/>
      <c r="AW58" s="3"/>
      <c r="AX58" s="3"/>
      <c r="AY58" s="3"/>
      <c r="AZ58" s="3"/>
      <c r="BA58" s="3"/>
      <c r="BB58" s="3"/>
      <c r="BC58" s="3"/>
      <c r="BD58" s="3"/>
      <c r="BE58" s="3"/>
      <c r="BF58" s="3"/>
      <c r="BG58" s="3"/>
      <c r="BH58" s="3"/>
      <c r="BI58" s="3"/>
    </row>
  </sheetData>
  <phoneticPr fontId="43"/>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phoneticPr fontId="4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34</vt:i4>
      </vt:variant>
      <vt:variant>
        <vt:lpstr>名前付き一覧</vt:lpstr>
      </vt:variant>
      <vt:variant>
        <vt:i4>4</vt:i4>
      </vt:variant>
    </vt:vector>
  </HeadingPairs>
  <TitlesOfParts>
    <vt:vector size="38" baseType="lpstr">
      <vt:lpstr>IT</vt:lpstr>
      <vt:lpstr>DisplayMessage(002)</vt:lpstr>
      <vt:lpstr>DisplayNo (001)</vt:lpstr>
      <vt:lpstr>code</vt:lpstr>
      <vt:lpstr>ひらがな</vt:lpstr>
      <vt:lpstr>カタカナ</vt:lpstr>
      <vt:lpstr>合成語</vt:lpstr>
      <vt:lpstr>dich tang ca</vt:lpstr>
      <vt:lpstr>viet don</vt:lpstr>
      <vt:lpstr>まとめ</vt:lpstr>
      <vt:lpstr>Tính cách</vt:lpstr>
      <vt:lpstr>Tên trường</vt:lpstr>
      <vt:lpstr>Kính ngữ Business</vt:lpstr>
      <vt:lpstr>Từ vựng Business</vt:lpstr>
      <vt:lpstr>Chức vụ</vt:lpstr>
      <vt:lpstr>Du lịch</vt:lpstr>
      <vt:lpstr>Nghề nghiệp</vt:lpstr>
      <vt:lpstr>Ngữ pháp thông thường đàm thoại</vt:lpstr>
      <vt:lpstr>Phó từ thông dụng</vt:lpstr>
      <vt:lpstr>Cách đếm</vt:lpstr>
      <vt:lpstr>Tiếng lóng</vt:lpstr>
      <vt:lpstr>thành ngữ 4 chữ</vt:lpstr>
      <vt:lpstr>Cách dùng</vt:lpstr>
      <vt:lpstr>Accel.tên riêng</vt:lpstr>
      <vt:lpstr>Giấy tờ, giáo dục</vt:lpstr>
      <vt:lpstr>từ để hỏi </vt:lpstr>
      <vt:lpstr>英語</vt:lpstr>
      <vt:lpstr>1</vt:lpstr>
      <vt:lpstr>動詞</vt:lpstr>
      <vt:lpstr>#</vt:lpstr>
      <vt:lpstr>Kí hiệu </vt:lpstr>
      <vt:lpstr>神つり</vt:lpstr>
      <vt:lpstr>アクセルNE</vt:lpstr>
      <vt:lpstr>Sheet2</vt:lpstr>
      <vt:lpstr>カタカナ!Print_Area</vt:lpstr>
      <vt:lpstr>ひらがな!Print_Area</vt:lpstr>
      <vt:lpstr>合成語!Print_Area</vt:lpstr>
      <vt:lpstr>カタカナ!Print_Titles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2019-12-10T03:17:35Z</dcterms:created>
  <dcterms:modified xsi:type="dcterms:W3CDTF">2022-06-08T04:06:41Z</dcterms:modified>
  <cp:contentStatus/>
</cp:coreProperties>
</file>