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KyjcC9Qa2BZZ3nVlDIb8/Ia+ZaA=="/>
    </ext>
  </extLst>
</workbook>
</file>

<file path=xl/sharedStrings.xml><?xml version="1.0" encoding="utf-8"?>
<sst xmlns="http://schemas.openxmlformats.org/spreadsheetml/2006/main" count="36" uniqueCount="30">
  <si>
    <t>e P r o j e c t s    S t a t u s    R e p o r t</t>
  </si>
  <si>
    <t>Student Details</t>
  </si>
  <si>
    <t>Name</t>
  </si>
  <si>
    <t>NGUYEN KHANH NINH</t>
  </si>
  <si>
    <t>Enrollment No.</t>
  </si>
  <si>
    <t>Student1220084</t>
  </si>
  <si>
    <t>Curriculum</t>
  </si>
  <si>
    <t>ADSE</t>
  </si>
  <si>
    <t>Semester</t>
  </si>
  <si>
    <t>Sem 3</t>
  </si>
  <si>
    <t>Centre Name</t>
  </si>
  <si>
    <t>ACE-HANOI-12-APROTRAIN</t>
  </si>
  <si>
    <t>Eprojects Details</t>
  </si>
  <si>
    <t>Eproject Title</t>
  </si>
  <si>
    <t>Symphony Education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</si>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</sst>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10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color rgb="FF000000"/>
      <name val="Calibri"/>
    </font>
    <font>
      <b/>
      <color rgb="FF000000"/>
      <name val="Verdana"/>
    </font>
    <font>
      <b/>
      <color rgb="FF222222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3" fillId="2" fontId="6" numFmtId="49" xfId="0" applyAlignment="1" applyBorder="1" applyFont="1" applyNumberFormat="1">
      <alignment horizontal="center" readingOrder="0"/>
    </xf>
    <xf borderId="14" fillId="0" fontId="5" numFmtId="0" xfId="0" applyAlignment="1" applyBorder="1" applyFont="1">
      <alignment shrinkToFit="0" vertical="center" wrapText="0"/>
    </xf>
    <xf borderId="0" fillId="2" fontId="7" numFmtId="49" xfId="0" applyAlignment="1" applyFont="1" applyNumberFormat="1">
      <alignment horizontal="center" readingOrder="0"/>
    </xf>
    <xf borderId="15" fillId="0" fontId="3" numFmtId="0" xfId="0" applyBorder="1" applyFont="1"/>
    <xf borderId="16" fillId="0" fontId="5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0" fillId="2" fontId="8" numFmtId="164" xfId="0" applyAlignment="1" applyFont="1" applyNumberFormat="1">
      <alignment horizontal="center" readingOrder="0"/>
    </xf>
    <xf borderId="16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0" fillId="2" fontId="8" numFmtId="164" xfId="0" applyAlignment="1" applyFont="1" applyNumberFormat="1">
      <alignment horizontal="center" readingOrder="0"/>
    </xf>
    <xf borderId="17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6" fillId="0" fontId="1" numFmtId="0" xfId="0" applyAlignment="1" applyBorder="1" applyFont="1">
      <alignment horizontal="right" shrinkToFit="0" vertical="bottom" wrapText="0"/>
    </xf>
    <xf borderId="18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6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7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19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2"/>
      <c r="C10" s="23"/>
      <c r="D10" s="24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5" t="s">
        <v>13</v>
      </c>
      <c r="D11" s="26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8" t="s">
        <v>16</v>
      </c>
      <c r="D13" s="29">
        <v>44544.0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0" t="s">
        <v>17</v>
      </c>
      <c r="D14" s="29">
        <v>44573.0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1"/>
      <c r="C15" s="1"/>
      <c r="D15" s="3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34" t="s">
        <v>19</v>
      </c>
      <c r="D16" s="3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6" t="s">
        <v>20</v>
      </c>
      <c r="D17" s="37">
        <v>44560.0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6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6" t="s">
        <v>23</v>
      </c>
      <c r="D19" s="38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6" t="s">
        <v>25</v>
      </c>
      <c r="D20" s="2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26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6" t="s">
        <v>20</v>
      </c>
      <c r="D23" s="37">
        <v>44571.0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6" t="s">
        <v>21</v>
      </c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6" t="s">
        <v>23</v>
      </c>
      <c r="D25" s="38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0" t="s">
        <v>25</v>
      </c>
      <c r="D26" s="4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1"/>
      <c r="C27" s="1"/>
      <c r="D27" s="4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3" t="s">
        <v>28</v>
      </c>
      <c r="D28" s="3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4" t="s">
        <v>29</v>
      </c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5"/>
      <c r="C36" s="45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5"/>
      <c r="C48" s="45"/>
      <c r="D48" s="4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5"/>
      <c r="C53" s="45"/>
      <c r="D53" s="4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4:D45"/>
    <mergeCell ref="D42:D43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