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campbell/Downloads/"/>
    </mc:Choice>
  </mc:AlternateContent>
  <xr:revisionPtr revIDLastSave="0" documentId="13_ncr:1_{9D22FD90-F8E5-1946-8D2C-65DAAD0EF7CD}" xr6:coauthVersionLast="47" xr6:coauthVersionMax="47" xr10:uidLastSave="{00000000-0000-0000-0000-000000000000}"/>
  <bookViews>
    <workbookView xWindow="0" yWindow="500" windowWidth="38400" windowHeight="19420" xr2:uid="{00000000-000D-0000-FFFF-FFFF00000000}"/>
  </bookViews>
  <sheets>
    <sheet name="Sheet1" sheetId="1" r:id="rId1"/>
    <sheet name="Promotion" sheetId="2" r:id="rId2"/>
  </sheets>
  <calcPr calcId="144525"/>
</workbook>
</file>

<file path=xl/sharedStrings.xml><?xml version="1.0" encoding="utf-8"?>
<sst xmlns="http://schemas.openxmlformats.org/spreadsheetml/2006/main" count="348" uniqueCount="152">
  <si>
    <t>Password</t>
  </si>
  <si>
    <t>Username</t>
  </si>
  <si>
    <t>Password:</t>
  </si>
  <si>
    <t>Remark</t>
  </si>
  <si>
    <t>Directories Submitted Link</t>
  </si>
  <si>
    <t>Register Email</t>
  </si>
  <si>
    <t>Directories</t>
  </si>
  <si>
    <t>Website URL:</t>
  </si>
  <si>
    <t xml:space="preserve">Phone : </t>
  </si>
  <si>
    <t>Company Address :</t>
  </si>
  <si>
    <t xml:space="preserve">Keywords: </t>
  </si>
  <si>
    <t>Company City :</t>
  </si>
  <si>
    <t>Company State :</t>
  </si>
  <si>
    <t>Company Zip :</t>
  </si>
  <si>
    <t>Company Country :</t>
  </si>
  <si>
    <t>Sl.</t>
  </si>
  <si>
    <t>Hour:</t>
  </si>
  <si>
    <t>Company Name :</t>
  </si>
  <si>
    <t>Register Username:</t>
  </si>
  <si>
    <t>Register Email :</t>
  </si>
  <si>
    <t>https://www.legiit.com/profile/citationexpert</t>
  </si>
  <si>
    <t>My Profile Link</t>
  </si>
  <si>
    <t>My services</t>
  </si>
  <si>
    <t>High Quality Local Citations For Any Country</t>
  </si>
  <si>
    <t>I Will Add Niche Local Citation For Your business</t>
  </si>
  <si>
    <t>I Will Claim Existing Incorrect Local Listings</t>
  </si>
  <si>
    <t>Boost Local SEO by Citation Service</t>
  </si>
  <si>
    <t>Find Competitors Citations Source To Rank On Google Snack Pack</t>
  </si>
  <si>
    <t>I Will Do Local Citation For CA, AU, UK, IR, FR, DK, DE, NL, NZ Countries</t>
  </si>
  <si>
    <t>I Will Claim GMB, Bing, Yahoo, Apple Map And Yellowpages Listing</t>
  </si>
  <si>
    <t>Singapore Local Directories Submission - Citation Service</t>
  </si>
  <si>
    <t>Local Directory Submission for New Zealand - Citation Service</t>
  </si>
  <si>
    <t>Service Providers Profile Link</t>
  </si>
  <si>
    <t>Macon Landscaping</t>
  </si>
  <si>
    <t>1343 Georgia Ave</t>
  </si>
  <si>
    <t>Macon</t>
  </si>
  <si>
    <t>GA</t>
  </si>
  <si>
    <t>United States</t>
  </si>
  <si>
    <t>(478) 219-6510</t>
  </si>
  <si>
    <t>https://macongalandscaping.com/</t>
  </si>
  <si>
    <t>landscaping macon ga, landscaping</t>
  </si>
  <si>
    <t>Monday - Sunday 7:00 AM - 9:00 PM</t>
  </si>
  <si>
    <t>macongalandscaping@proseostore.com</t>
  </si>
  <si>
    <t>macongalandscaping</t>
  </si>
  <si>
    <t>Service247@@#</t>
  </si>
  <si>
    <t>Citation Claiming Report - Macon Landscaping</t>
  </si>
  <si>
    <t>http://www.manta.com/</t>
  </si>
  <si>
    <t>https://www.manta.com/c/m1xljv3/macon-landscaping</t>
  </si>
  <si>
    <t>Live</t>
  </si>
  <si>
    <t>http://www.merchantcircle.com</t>
  </si>
  <si>
    <t>https://www.merchantcircle.com/macon-landscaping-macon-ga</t>
  </si>
  <si>
    <t>http://www.brownbook.net/</t>
  </si>
  <si>
    <t>https://www.brownbook.net/business/54153412/macon-landscaping/</t>
  </si>
  <si>
    <t>https://foursquare.com/</t>
  </si>
  <si>
    <t>https://app.foursquare.com/v/macon-landscaping/6896bdcea8e64e666c63ed6e</t>
  </si>
  <si>
    <t>http://www.hotfrog.com/</t>
  </si>
  <si>
    <t>https://www.hotfrog.com/company/c6df6b9cd14a9440d4cc95099d253e18/macon-landscaping/macon/contractor-equipment-services</t>
  </si>
  <si>
    <t>us.centralindex.com</t>
  </si>
  <si>
    <t>https://us.centralindex.com/search/macon/macon-landscaping</t>
  </si>
  <si>
    <t>Pending</t>
  </si>
  <si>
    <t>http://ezlocal.com/</t>
  </si>
  <si>
    <t>ezlocal92974</t>
  </si>
  <si>
    <t>https://ezlocal.com/ga/macon/landscape-contractors/0919123124</t>
  </si>
  <si>
    <t>https://yellowpages.cybo.com/</t>
  </si>
  <si>
    <t>https://www.cybo.com/add-business/</t>
  </si>
  <si>
    <t>http://www.webwiki.com</t>
  </si>
  <si>
    <t>https://www.webwiki.com/macongalandscaping.com</t>
  </si>
  <si>
    <t>http://citysquares.com</t>
  </si>
  <si>
    <t>https://citysquares.com/b/macon-landscaping-26598481?updated=true</t>
  </si>
  <si>
    <t>https://www.n49.com</t>
  </si>
  <si>
    <t>https://www.n49.com/biz/6723202/macon-landscaping-ga-macon-1343-georgia-ave/</t>
  </si>
  <si>
    <t>http://www.askmap.net/</t>
  </si>
  <si>
    <t>http://www.askmap.net/location/7495777/united-states/macon-landscaping</t>
  </si>
  <si>
    <t>http://us.enrollbusiness.com/</t>
  </si>
  <si>
    <t>https://us.enrollbusiness.com/BusinessProfile/7455053/Macon-Landscaping-Macon-GA-31201/</t>
  </si>
  <si>
    <t>http://www.cityfos.com/</t>
  </si>
  <si>
    <t>macongalandscap</t>
  </si>
  <si>
    <t>https://www.cityfos.com/company/Macon-Landscaping-in-Macon-GA-23122428.htm</t>
  </si>
  <si>
    <t>http://www.place123.net/</t>
  </si>
  <si>
    <t>http://www.place123.net/place/macon-landscaping-macon-ga-united-states</t>
  </si>
  <si>
    <t>http://globalcatalog.com</t>
  </si>
  <si>
    <t>https://supplyautonomy.com/maconlandscaping.us</t>
  </si>
  <si>
    <t>https://www.find-us-here.com</t>
  </si>
  <si>
    <t>https://www.find-us-here.com/businesses/Macon-Landscaping-Macon-Georgia-USA/34338190/</t>
  </si>
  <si>
    <t>http://www.bizhwy.com/</t>
  </si>
  <si>
    <t>https://georgia.bizhwy.com/macon-landscaping-id30816.php</t>
  </si>
  <si>
    <t>https://www.startus.cc/</t>
  </si>
  <si>
    <t>https://www.startus.cc/company/macon-landscaping</t>
  </si>
  <si>
    <t>http://www.freebusinessdirectory.com</t>
  </si>
  <si>
    <t>https://freebusinessdirectory.com//search_res_show.php?co=633703</t>
  </si>
  <si>
    <t>https://www.dealerbaba.com/</t>
  </si>
  <si>
    <t>https://www.dealerbaba.com/suppliers/construction-material-machinery-real-estate/home-garden/macon-landscaping.html</t>
  </si>
  <si>
    <t>freelistingusa.com</t>
  </si>
  <si>
    <t>https://www.freelistingusa.com/listings/macon-landscaping</t>
  </si>
  <si>
    <t>http://www.addonbiz.com/</t>
  </si>
  <si>
    <t>https://www.addonbiz.com/listing/macon-landscaping/</t>
  </si>
  <si>
    <t>https://www.bunity.com/</t>
  </si>
  <si>
    <t>https://www.bunity.com/macon-landscaping</t>
  </si>
  <si>
    <t>http://www.b2bco.com</t>
  </si>
  <si>
    <t>https://www.b2bco.com/macongalandscaping</t>
  </si>
  <si>
    <t>http://storeboard.com</t>
  </si>
  <si>
    <t>Service247</t>
  </si>
  <si>
    <t>https://www.storeboard.com/maconlandscaping</t>
  </si>
  <si>
    <t>trueen.com</t>
  </si>
  <si>
    <t>https://trueen.com/business/listing/macon-landscaping/603927</t>
  </si>
  <si>
    <t>https://www.localstar.org/</t>
  </si>
  <si>
    <t>https://www.localstar.org/macon-landscaping</t>
  </si>
  <si>
    <t>http://where2go.com/</t>
  </si>
  <si>
    <t>http://where2go.com/binn/b_search.w2g?function=detail&amp;type=quick&amp;listing_no=2181671&amp;_UserReference=7F0000014653DC5D5FC207CA41B16896CEE2</t>
  </si>
  <si>
    <t>https://www.bark.com</t>
  </si>
  <si>
    <t>https://www.bark.com/en/us/company/macon-landscaping/DjZXmD/</t>
  </si>
  <si>
    <t>http://hubbiz.com/</t>
  </si>
  <si>
    <t>https://macongalandscaping.hub.biz/</t>
  </si>
  <si>
    <t>https://www.semfirms.com</t>
  </si>
  <si>
    <t>https://www.semfirms.com/profile/macon-landscaping</t>
  </si>
  <si>
    <t>topgoogle.com</t>
  </si>
  <si>
    <t>https://www.topgoogle.com/listing/macon-landscaping/</t>
  </si>
  <si>
    <t>http://www.linkcentre.com/</t>
  </si>
  <si>
    <t>https://www.linkcentre.com/profile/macongalandscaping/</t>
  </si>
  <si>
    <t>https://bizidex.com/en</t>
  </si>
  <si>
    <t>https://bizidex.com/en/macon-landscaping-landscaping-776801</t>
  </si>
  <si>
    <t>localstorefronts.com</t>
  </si>
  <si>
    <t>http://localstorefronts.com/directory/listingdisplay.aspx?lid=96148</t>
  </si>
  <si>
    <t>www.localzzhq.com</t>
  </si>
  <si>
    <t>http://www.localzzhq.com/directory/listingdisplay.aspx?lid=103786</t>
  </si>
  <si>
    <t>www.localzz360.com</t>
  </si>
  <si>
    <t>http://www.localzz360.com/directory/listingdisplay.aspx?lid=88289</t>
  </si>
  <si>
    <t>https://www.nextbizthing.com/</t>
  </si>
  <si>
    <t>https://www.nextbizthing.com/united-states/macon/home-20-garden/macon-landscaping</t>
  </si>
  <si>
    <t>https://www.whatsyourhours.com/</t>
  </si>
  <si>
    <t>https://www.whatsyourhours.com/united-states/macon/landscaping-1/macon-landscaping</t>
  </si>
  <si>
    <t>https://www.cleansway.com</t>
  </si>
  <si>
    <t>https://www.cleansway.com/business/macon-landscaping</t>
  </si>
  <si>
    <t>https://www.earthmom.org/</t>
  </si>
  <si>
    <t>https://www.earthmom.org/home-services/macon-landscaping</t>
  </si>
  <si>
    <t>pennysaverusa.com</t>
  </si>
  <si>
    <t>https://www.pennysaverusa.com/services/home-garden/lawn-garden/landscapers-gardeners/macon-landscaping_i15579632</t>
  </si>
  <si>
    <t>americansearch.info</t>
  </si>
  <si>
    <t>https://www.americansearch.info/united-states/macon/home-garden-improvement/macon-landscaping</t>
  </si>
  <si>
    <t>https://www.surfyourtown.com/</t>
  </si>
  <si>
    <t>https://www.surfyourtown.com/united-states/macon/home-services/macon-landscaping</t>
  </si>
  <si>
    <t>https://medium.com/</t>
  </si>
  <si>
    <t>https://medium.com/@macongalandscaping/about</t>
  </si>
  <si>
    <t>http://issuu.com/</t>
  </si>
  <si>
    <t>https://issuu.com/macongalandscaping</t>
  </si>
  <si>
    <t>https://www.4shared.com/</t>
  </si>
  <si>
    <t>https://www.4shared.com/u/-OSO9ZAO/macongalandscaping.html</t>
  </si>
  <si>
    <t>https://www.ted.com/</t>
  </si>
  <si>
    <t>https://www.ted.com/profiles/49939444</t>
  </si>
  <si>
    <t>https://disqus.com/</t>
  </si>
  <si>
    <t>https://disqus.com/by/maconlandscaping/about/</t>
  </si>
  <si>
    <t>https://legiit.com/buyer/orders/details/LE1754576636476785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</si>
</sst>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u/>
      <sz val="11"/>
      <color theme="10"/>
      <name val="Calibri"/>
      <family val="2"/>
    </font>
    <font>
      <b/>
      <u/>
      <sz val="1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Verdana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28"/>
      <name val="Verdana"/>
      <family val="2"/>
    </font>
    <font>
      <i/>
      <u/>
      <sz val="16"/>
      <name val="Verdana"/>
      <family val="2"/>
    </font>
    <font>
      <b/>
      <i/>
      <sz val="36"/>
      <color theme="0"/>
      <name val="Verdana"/>
      <family val="2"/>
    </font>
    <font>
      <i/>
      <sz val="28"/>
      <name val="Verdana"/>
      <family val="2"/>
    </font>
    <font>
      <i/>
      <u/>
      <sz val="11"/>
      <name val="Verdana"/>
      <family val="2"/>
    </font>
    <font>
      <i/>
      <u/>
      <sz val="11"/>
      <color theme="1"/>
      <name val="Verdana"/>
      <family val="2"/>
    </font>
    <font>
      <i/>
      <sz val="11"/>
      <name val="Verdana"/>
      <family val="2"/>
    </font>
    <font>
      <i/>
      <sz val="12"/>
      <color theme="1"/>
      <name val="Verdana"/>
      <family val="2"/>
    </font>
    <font>
      <sz val="10"/>
      <name val="Verdana"/>
      <family val="2"/>
    </font>
    <font>
      <u/>
      <sz val="10"/>
      <color indexed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>
      <alignment horizontal="left"/>
    </xf>
    <xf numFmtId="0" fontId="6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6" fillId="3" borderId="0" applyNumberFormat="0" applyBorder="0" applyAlignment="0" applyProtection="0"/>
    <xf numFmtId="0" fontId="20" fillId="6" borderId="4" applyNumberFormat="0" applyAlignment="0" applyProtection="0"/>
    <xf numFmtId="0" fontId="22" fillId="7" borderId="7" applyNumberFormat="0" applyAlignment="0" applyProtection="0"/>
    <xf numFmtId="0" fontId="2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8" fillId="5" borderId="4" applyNumberFormat="0" applyAlignment="0" applyProtection="0"/>
    <xf numFmtId="0" fontId="21" fillId="0" borderId="6" applyNumberFormat="0" applyFill="0" applyAlignment="0" applyProtection="0"/>
    <xf numFmtId="0" fontId="17" fillId="4" borderId="0" applyNumberFormat="0" applyBorder="0" applyAlignment="0" applyProtection="0"/>
    <xf numFmtId="0" fontId="8" fillId="0" borderId="0"/>
    <xf numFmtId="0" fontId="26" fillId="0" borderId="0">
      <alignment vertical="center"/>
    </xf>
    <xf numFmtId="0" fontId="10" fillId="8" borderId="8" applyNumberFormat="0" applyFont="0" applyAlignment="0" applyProtection="0"/>
    <xf numFmtId="0" fontId="19" fillId="6" borderId="5" applyNumberFormat="0" applyAlignment="0" applyProtection="0"/>
    <xf numFmtId="0" fontId="11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Font="0" applyAlignment="0"/>
    <xf numFmtId="0" fontId="8" fillId="0" borderId="0"/>
    <xf numFmtId="0" fontId="31" fillId="0" borderId="0" applyNumberFormat="0" applyFill="0" applyBorder="0" applyAlignment="0" applyProtection="0"/>
    <xf numFmtId="0" fontId="8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8" fillId="0" borderId="0"/>
    <xf numFmtId="0" fontId="26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39" fillId="33" borderId="0" xfId="0" applyFont="1" applyFill="1" applyAlignment="1">
      <alignment vertical="center"/>
    </xf>
    <xf numFmtId="0" fontId="36" fillId="33" borderId="0" xfId="0" applyFont="1" applyFill="1" applyAlignment="1">
      <alignment horizontal="center"/>
    </xf>
    <xf numFmtId="0" fontId="37" fillId="33" borderId="0" xfId="0" applyFont="1" applyFill="1" applyAlignment="1">
      <alignment horizontal="center"/>
    </xf>
    <xf numFmtId="0" fontId="38" fillId="33" borderId="0" xfId="0" applyFont="1" applyFill="1" applyAlignment="1">
      <alignment horizontal="center" vertical="center"/>
    </xf>
    <xf numFmtId="0" fontId="40" fillId="33" borderId="0" xfId="0" applyFont="1" applyFill="1" applyAlignment="1">
      <alignment horizontal="left" vertical="center"/>
    </xf>
    <xf numFmtId="0" fontId="2" fillId="0" borderId="0" xfId="1" applyAlignment="1" applyProtection="1">
      <alignment vertical="center"/>
    </xf>
    <xf numFmtId="0" fontId="2" fillId="0" borderId="0" xfId="1" applyFill="1" applyAlignment="1" applyProtection="1">
      <alignment horizontal="left" vertical="center"/>
    </xf>
    <xf numFmtId="0" fontId="43" fillId="33" borderId="0" xfId="0" applyFont="1" applyFill="1"/>
    <xf numFmtId="0" fontId="43" fillId="33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4" fillId="0" borderId="0" xfId="1" applyFont="1" applyFill="1" applyBorder="1" applyAlignment="1" applyProtection="1">
      <alignment horizontal="left" vertical="center"/>
    </xf>
    <xf numFmtId="0" fontId="44" fillId="0" borderId="0" xfId="7" applyFont="1" applyAlignment="1">
      <alignment horizontal="left" vertical="center"/>
    </xf>
    <xf numFmtId="0" fontId="44" fillId="0" borderId="0" xfId="1" applyFont="1" applyFill="1" applyAlignment="1" applyProtection="1">
      <alignment horizontal="left" vertical="center"/>
    </xf>
    <xf numFmtId="0" fontId="44" fillId="0" borderId="0" xfId="11" applyFont="1" applyAlignment="1">
      <alignment horizontal="left" vertical="center"/>
    </xf>
    <xf numFmtId="0" fontId="44" fillId="0" borderId="0" xfId="9" applyFont="1" applyFill="1" applyBorder="1" applyAlignment="1">
      <alignment horizontal="left" vertical="center"/>
    </xf>
    <xf numFmtId="0" fontId="42" fillId="33" borderId="0" xfId="0" applyFont="1" applyFill="1" applyAlignment="1">
      <alignment horizontal="left" vertical="center"/>
    </xf>
    <xf numFmtId="0" fontId="2" fillId="0" borderId="0" xfId="1" applyFill="1" applyAlignment="1" applyProtection="1">
      <alignment horizontal="center" vertical="center"/>
    </xf>
    <xf numFmtId="0" fontId="40" fillId="33" borderId="0" xfId="0" applyFont="1" applyFill="1" applyAlignment="1">
      <alignment horizontal="center" vertical="center"/>
    </xf>
    <xf numFmtId="0" fontId="44" fillId="34" borderId="0" xfId="0" applyFont="1" applyFill="1" applyAlignment="1">
      <alignment horizontal="left" vertical="center"/>
    </xf>
  </cellXfs>
  <cellStyles count="176">
    <cellStyle name="20% - Accent1 2" xfId="13" xr:uid="{00000000-0005-0000-0000-000000000000}"/>
    <cellStyle name="20% - Accent2 2" xfId="14" xr:uid="{00000000-0005-0000-0000-000001000000}"/>
    <cellStyle name="20% - Accent3 2" xfId="15" xr:uid="{00000000-0005-0000-0000-000002000000}"/>
    <cellStyle name="20% - Accent4 2" xfId="16" xr:uid="{00000000-0005-0000-0000-000003000000}"/>
    <cellStyle name="20% - Accent5 2" xfId="17" xr:uid="{00000000-0005-0000-0000-000004000000}"/>
    <cellStyle name="20% - Accent6 2" xfId="18" xr:uid="{00000000-0005-0000-0000-000005000000}"/>
    <cellStyle name="40% - Accent1 2" xfId="19" xr:uid="{00000000-0005-0000-0000-000006000000}"/>
    <cellStyle name="40% - Accent2 2" xfId="20" xr:uid="{00000000-0005-0000-0000-000007000000}"/>
    <cellStyle name="40% - Accent3 2" xfId="21" xr:uid="{00000000-0005-0000-0000-000008000000}"/>
    <cellStyle name="40% - Accent4 2" xfId="22" xr:uid="{00000000-0005-0000-0000-000009000000}"/>
    <cellStyle name="40% - Accent5 2" xfId="23" xr:uid="{00000000-0005-0000-0000-00000A000000}"/>
    <cellStyle name="40% - Accent6 2" xfId="24" xr:uid="{00000000-0005-0000-0000-00000B000000}"/>
    <cellStyle name="60% - Accent1 2" xfId="25" xr:uid="{00000000-0005-0000-0000-00000C000000}"/>
    <cellStyle name="60% - Accent2 2" xfId="26" xr:uid="{00000000-0005-0000-0000-00000D000000}"/>
    <cellStyle name="60% - Accent3 2" xfId="27" xr:uid="{00000000-0005-0000-0000-00000E000000}"/>
    <cellStyle name="60% - Accent4 2" xfId="28" xr:uid="{00000000-0005-0000-0000-00000F000000}"/>
    <cellStyle name="60% - Accent5 2" xfId="29" xr:uid="{00000000-0005-0000-0000-000010000000}"/>
    <cellStyle name="60% - Accent6 2" xfId="30" xr:uid="{00000000-0005-0000-0000-000011000000}"/>
    <cellStyle name="Accent1 2" xfId="31" xr:uid="{00000000-0005-0000-0000-000012000000}"/>
    <cellStyle name="Accent2 2" xfId="32" xr:uid="{00000000-0005-0000-0000-000013000000}"/>
    <cellStyle name="Accent3 2" xfId="33" xr:uid="{00000000-0005-0000-0000-000014000000}"/>
    <cellStyle name="Accent4 2" xfId="34" xr:uid="{00000000-0005-0000-0000-000015000000}"/>
    <cellStyle name="Accent5 2" xfId="35" xr:uid="{00000000-0005-0000-0000-000016000000}"/>
    <cellStyle name="Accent6 2" xfId="36" xr:uid="{00000000-0005-0000-0000-000017000000}"/>
    <cellStyle name="Bad 2" xfId="37" xr:uid="{00000000-0005-0000-0000-000018000000}"/>
    <cellStyle name="Calculation 2" xfId="38" xr:uid="{00000000-0005-0000-0000-000019000000}"/>
    <cellStyle name="Check Cell 2" xfId="39" xr:uid="{00000000-0005-0000-0000-00001A000000}"/>
    <cellStyle name="Excel Built-in Normal" xfId="2" xr:uid="{00000000-0005-0000-0000-00001B000000}"/>
    <cellStyle name="Excel Built-in Normal 10" xfId="7" xr:uid="{00000000-0005-0000-0000-00001C000000}"/>
    <cellStyle name="Excel Built-in Normal 2" xfId="11" xr:uid="{00000000-0005-0000-0000-00001D000000}"/>
    <cellStyle name="Excel Built-in Normal 6" xfId="5" xr:uid="{00000000-0005-0000-0000-00001E000000}"/>
    <cellStyle name="Explanatory Text 2" xfId="40" xr:uid="{00000000-0005-0000-0000-00001F000000}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10" builtinId="9" hidden="1"/>
    <cellStyle name="Followed Hyperlink" xfId="109" builtinId="9" hidden="1"/>
    <cellStyle name="Good 2" xfId="41" xr:uid="{00000000-0005-0000-0000-000088000000}"/>
    <cellStyle name="Heading 1 2" xfId="42" xr:uid="{00000000-0005-0000-0000-000089000000}"/>
    <cellStyle name="Heading 2 2" xfId="43" xr:uid="{00000000-0005-0000-0000-00008A000000}"/>
    <cellStyle name="Heading 3 2" xfId="44" xr:uid="{00000000-0005-0000-0000-00008B000000}"/>
    <cellStyle name="Heading 4 2" xfId="45" xr:uid="{00000000-0005-0000-0000-00008C000000}"/>
    <cellStyle name="Hyperlink" xfId="1" builtinId="8"/>
    <cellStyle name="Hyperlink 10" xfId="8" xr:uid="{00000000-0005-0000-0000-00008E000000}"/>
    <cellStyle name="Hyperlink 2" xfId="12" xr:uid="{00000000-0005-0000-0000-00008F000000}"/>
    <cellStyle name="Hyperlink 2 2" xfId="47" xr:uid="{00000000-0005-0000-0000-000090000000}"/>
    <cellStyle name="Hyperlink 2 3" xfId="170" xr:uid="{00000000-0005-0000-0000-000091000000}"/>
    <cellStyle name="Hyperlink 3" xfId="9" xr:uid="{00000000-0005-0000-0000-000092000000}"/>
    <cellStyle name="Hyperlink 4" xfId="46" xr:uid="{00000000-0005-0000-0000-000093000000}"/>
    <cellStyle name="Hyperlink 5" xfId="164" xr:uid="{00000000-0005-0000-0000-000094000000}"/>
    <cellStyle name="Input 2" xfId="48" xr:uid="{00000000-0005-0000-0000-000095000000}"/>
    <cellStyle name="Linked Cell 2" xfId="49" xr:uid="{00000000-0005-0000-0000-000096000000}"/>
    <cellStyle name="Neutral 2" xfId="50" xr:uid="{00000000-0005-0000-0000-000097000000}"/>
    <cellStyle name="Normal" xfId="0" builtinId="0"/>
    <cellStyle name="Normal 2" xfId="3" xr:uid="{00000000-0005-0000-0000-000099000000}"/>
    <cellStyle name="Normal 2 2" xfId="10" xr:uid="{00000000-0005-0000-0000-00009A000000}"/>
    <cellStyle name="Normal 2 2 2" xfId="52" xr:uid="{00000000-0005-0000-0000-00009B000000}"/>
    <cellStyle name="Normal 2 2 3" xfId="168" xr:uid="{00000000-0005-0000-0000-00009C000000}"/>
    <cellStyle name="Normal 2 3" xfId="51" xr:uid="{00000000-0005-0000-0000-00009D000000}"/>
    <cellStyle name="Normal 2 4" xfId="171" xr:uid="{00000000-0005-0000-0000-00009E000000}"/>
    <cellStyle name="Normal 2 5" xfId="172" xr:uid="{00000000-0005-0000-0000-00009F000000}"/>
    <cellStyle name="Normal 3" xfId="6" xr:uid="{00000000-0005-0000-0000-0000A0000000}"/>
    <cellStyle name="Normal 3 2" xfId="167" xr:uid="{00000000-0005-0000-0000-0000A1000000}"/>
    <cellStyle name="Normal 3 2 2" xfId="173" xr:uid="{00000000-0005-0000-0000-0000A2000000}"/>
    <cellStyle name="Normal 3 2 2 2" xfId="175" xr:uid="{00000000-0005-0000-0000-0000A3000000}"/>
    <cellStyle name="Normal 3 5" xfId="174" xr:uid="{00000000-0005-0000-0000-0000A4000000}"/>
    <cellStyle name="Normal 4" xfId="163" xr:uid="{00000000-0005-0000-0000-0000A5000000}"/>
    <cellStyle name="Normal 4 2" xfId="169" xr:uid="{00000000-0005-0000-0000-0000A6000000}"/>
    <cellStyle name="Normal 5" xfId="166" xr:uid="{00000000-0005-0000-0000-0000A7000000}"/>
    <cellStyle name="Normal 5 3" xfId="4" xr:uid="{00000000-0005-0000-0000-0000A8000000}"/>
    <cellStyle name="Normal 6" xfId="165" xr:uid="{00000000-0005-0000-0000-0000A9000000}"/>
    <cellStyle name="Note 2" xfId="53" xr:uid="{00000000-0005-0000-0000-0000AA000000}"/>
    <cellStyle name="Output 2" xfId="54" xr:uid="{00000000-0005-0000-0000-0000AB000000}"/>
    <cellStyle name="Style 1" xfId="162" xr:uid="{00000000-0005-0000-0000-0000AC000000}"/>
    <cellStyle name="Title 2" xfId="55" xr:uid="{00000000-0005-0000-0000-0000AD000000}"/>
    <cellStyle name="Total 2" xfId="56" xr:uid="{00000000-0005-0000-0000-0000AE000000}"/>
    <cellStyle name="Warning Text 2" xfId="57" xr:uid="{00000000-0005-0000-0000-0000A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240"/>
      <color rgb="FF00CC00"/>
      <color rgb="FF9933FF"/>
      <color rgb="FF0066FF"/>
      <color rgb="FF6588CD"/>
      <color rgb="FF821904"/>
      <color rgb="FF3399FF"/>
      <color rgb="FF81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97</xdr:row>
      <xdr:rowOff>0</xdr:rowOff>
    </xdr:from>
    <xdr:to>
      <xdr:col>6</xdr:col>
      <xdr:colOff>9525</xdr:colOff>
      <xdr:row>97</xdr:row>
      <xdr:rowOff>9525</xdr:rowOff>
    </xdr:to>
    <xdr:pic>
      <xdr:nvPicPr>
        <xdr:cNvPr id="2" name="Picture 84" descr="i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9525</xdr:colOff>
      <xdr:row>97</xdr:row>
      <xdr:rowOff>9525</xdr:rowOff>
    </xdr:to>
    <xdr:pic>
      <xdr:nvPicPr>
        <xdr:cNvPr id="3" name="Picture 84" descr="i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504826</xdr:colOff>
      <xdr:row>2</xdr:row>
      <xdr:rowOff>171450</xdr:rowOff>
    </xdr:from>
    <xdr:to>
      <xdr:col>5</xdr:col>
      <xdr:colOff>581025</xdr:colOff>
      <xdr:row>5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552450"/>
          <a:ext cx="685799" cy="514349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9</xdr:row>
      <xdr:rowOff>57150</xdr:rowOff>
    </xdr:from>
    <xdr:to>
      <xdr:col>5</xdr:col>
      <xdr:colOff>314325</xdr:colOff>
      <xdr:row>12</xdr:row>
      <xdr:rowOff>76200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85950" y="2162175"/>
          <a:ext cx="1476375" cy="59055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egiit.com/profile/citationexper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giit.com/profile/citationexpert/i-will-do-singapore-local-directories-submission" TargetMode="External"/><Relationship Id="rId3" Type="http://schemas.openxmlformats.org/officeDocument/2006/relationships/hyperlink" Target="https://www.legiit.com/profile/citationexpert/i-will-claim-existing-incorrect-local-listings" TargetMode="External"/><Relationship Id="rId7" Type="http://schemas.openxmlformats.org/officeDocument/2006/relationships/hyperlink" Target="https://www.legiit.com/profile/citationexpert/i-will-claim-gmb-bing-yahoo-apple-map-and-yellowpages-listing" TargetMode="External"/><Relationship Id="rId2" Type="http://schemas.openxmlformats.org/officeDocument/2006/relationships/hyperlink" Target="https://www.legiit.com/profile/citationexpert/i-will-add-niche-local-citation-for-your-business" TargetMode="External"/><Relationship Id="rId1" Type="http://schemas.openxmlformats.org/officeDocument/2006/relationships/hyperlink" Target="https://www.legiit.com/profile/citationexpert/i-will-create-high-quality-local-citations-for-any-country" TargetMode="External"/><Relationship Id="rId6" Type="http://schemas.openxmlformats.org/officeDocument/2006/relationships/hyperlink" Target="https://www.legiit.com/profile/citationexpert/i-will-do-citation-for-ir-fr-dk-de-nl-nz-sg-ae-sa-in-countries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legiit.com/profile/citationexpert/find-competitors-citations-source-to-rank-on-google-snack-pack" TargetMode="External"/><Relationship Id="rId10" Type="http://schemas.openxmlformats.org/officeDocument/2006/relationships/hyperlink" Target="https://www.legiit.com/profile/citationexpert" TargetMode="External"/><Relationship Id="rId4" Type="http://schemas.openxmlformats.org/officeDocument/2006/relationships/hyperlink" Target="https://www.legiit.com/profile/citationexpert/local-directory-submission-for-usa-ca-uk-and-au" TargetMode="External"/><Relationship Id="rId9" Type="http://schemas.openxmlformats.org/officeDocument/2006/relationships/hyperlink" Target="https://www.legiit.com/profile/citationexpert/local-directory-submission-for-new-zealand-citation-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topLeftCell="A8" zoomScaleNormal="100" workbookViewId="0">
      <selection activeCell="I20" sqref="I20"/>
    </sheetView>
  </sheetViews>
  <sheetFormatPr baseColWidth="10" defaultColWidth="8.83203125" defaultRowHeight="16" x14ac:dyDescent="0.2"/>
  <cols>
    <col min="2" max="2" width="27.6640625" style="3" customWidth="1"/>
    <col min="3" max="3" width="20.6640625" style="4" customWidth="1"/>
    <col min="4" max="4" width="17.33203125" style="2" customWidth="1"/>
    <col min="5" max="5" width="38.5" style="2" customWidth="1"/>
    <col min="6" max="6" width="90.5" style="1" customWidth="1"/>
    <col min="7" max="7" width="13.83203125" style="5" customWidth="1"/>
  </cols>
  <sheetData>
    <row r="1" spans="1:29" s="13" customFormat="1" ht="33.75" customHeight="1" x14ac:dyDescent="0.35">
      <c r="B1" s="14"/>
      <c r="C1" s="15" t="s">
        <v>45</v>
      </c>
      <c r="D1" s="14"/>
      <c r="E1" s="15"/>
      <c r="F1" s="16"/>
    </row>
    <row r="2" spans="1:29" s="12" customFormat="1" ht="21.75" customHeight="1" x14ac:dyDescent="0.2">
      <c r="B2" s="10" t="s">
        <v>17</v>
      </c>
      <c r="C2" s="11" t="s">
        <v>33</v>
      </c>
      <c r="D2" s="11"/>
      <c r="E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s="12" customFormat="1" ht="21.75" customHeight="1" x14ac:dyDescent="0.2">
      <c r="B3" s="10" t="s">
        <v>9</v>
      </c>
      <c r="C3" s="11" t="s">
        <v>34</v>
      </c>
      <c r="D3" s="11"/>
      <c r="E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12" customFormat="1" ht="21.75" customHeight="1" x14ac:dyDescent="0.2">
      <c r="B4" s="10" t="s">
        <v>11</v>
      </c>
      <c r="C4" s="11" t="s">
        <v>35</v>
      </c>
      <c r="D4" s="11"/>
      <c r="E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s="12" customFormat="1" ht="21.75" customHeight="1" x14ac:dyDescent="0.2">
      <c r="B5" s="10" t="s">
        <v>12</v>
      </c>
      <c r="C5" s="11" t="s">
        <v>36</v>
      </c>
      <c r="D5" s="11"/>
      <c r="E5" s="11"/>
      <c r="F5" s="21" t="s">
        <v>32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s="12" customFormat="1" ht="21.75" customHeight="1" x14ac:dyDescent="0.2">
      <c r="B6" s="10" t="s">
        <v>13</v>
      </c>
      <c r="C6" s="11">
        <v>31201</v>
      </c>
      <c r="D6" s="11"/>
      <c r="F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s="12" customFormat="1" ht="21.75" customHeight="1" x14ac:dyDescent="0.2">
      <c r="B7" s="10" t="s">
        <v>14</v>
      </c>
      <c r="C7" s="11" t="s">
        <v>37</v>
      </c>
      <c r="D7" s="11"/>
      <c r="E7" s="11"/>
      <c r="F7" s="30" t="s">
        <v>20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s="12" customFormat="1" ht="21.75" customHeight="1" x14ac:dyDescent="0.2">
      <c r="B8" s="10" t="s">
        <v>8</v>
      </c>
      <c r="C8" s="11" t="s">
        <v>38</v>
      </c>
      <c r="D8" s="11"/>
      <c r="E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s="12" customFormat="1" ht="21.75" customHeight="1" x14ac:dyDescent="0.2">
      <c r="B9" s="10" t="s">
        <v>7</v>
      </c>
      <c r="C9" s="11" t="s">
        <v>39</v>
      </c>
      <c r="D9" s="11"/>
      <c r="E9" s="11"/>
      <c r="F9" s="12" t="s">
        <v>151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s="12" customFormat="1" ht="21.75" customHeight="1" x14ac:dyDescent="0.2">
      <c r="B10" s="10" t="s">
        <v>10</v>
      </c>
      <c r="C10" s="11" t="s">
        <v>40</v>
      </c>
      <c r="D10" s="11"/>
      <c r="E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s="12" customFormat="1" ht="21.75" customHeight="1" x14ac:dyDescent="0.2">
      <c r="B11" s="10" t="s">
        <v>16</v>
      </c>
      <c r="C11" s="11" t="s">
        <v>41</v>
      </c>
      <c r="D11" s="11"/>
      <c r="E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s="12" customFormat="1" ht="21.75" customHeight="1" x14ac:dyDescent="0.2">
      <c r="B12" s="10" t="s">
        <v>19</v>
      </c>
      <c r="C12" s="11" t="s">
        <v>42</v>
      </c>
      <c r="D12" s="11"/>
      <c r="E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s="12" customFormat="1" ht="21.75" customHeight="1" x14ac:dyDescent="0.2">
      <c r="B13" s="10" t="s">
        <v>18</v>
      </c>
      <c r="C13" s="11" t="s">
        <v>43</v>
      </c>
      <c r="D13" s="11"/>
      <c r="E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s="12" customFormat="1" ht="21.75" customHeight="1" x14ac:dyDescent="0.2">
      <c r="B14" s="10" t="s">
        <v>2</v>
      </c>
      <c r="C14" s="11" t="s">
        <v>44</v>
      </c>
      <c r="D14" s="11"/>
      <c r="E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s="12" customFormat="1" ht="21.75" customHeight="1" x14ac:dyDescent="0.2">
      <c r="C15" s="10"/>
      <c r="D15" s="11"/>
      <c r="E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s="29" customFormat="1" ht="22.5" customHeight="1" x14ac:dyDescent="0.2">
      <c r="A16" s="31" t="s">
        <v>15</v>
      </c>
      <c r="B16" s="17" t="s">
        <v>6</v>
      </c>
      <c r="C16" s="17" t="s">
        <v>1</v>
      </c>
      <c r="D16" s="17" t="s">
        <v>0</v>
      </c>
      <c r="E16" s="17" t="s">
        <v>5</v>
      </c>
      <c r="F16" s="17" t="s">
        <v>4</v>
      </c>
      <c r="G16" s="17" t="s">
        <v>3</v>
      </c>
    </row>
    <row r="17" spans="1:7" s="23" customFormat="1" ht="27" customHeight="1" x14ac:dyDescent="0.2">
      <c r="A17" s="22">
        <v>1</v>
      </c>
      <c r="B17" s="23" t="s">
        <v>46</v>
      </c>
      <c r="C17" s="23" t="s">
        <v>43</v>
      </c>
      <c r="D17" s="23" t="s">
        <v>44</v>
      </c>
      <c r="E17" s="23" t="s">
        <v>42</v>
      </c>
      <c r="F17" s="23" t="s">
        <v>47</v>
      </c>
      <c r="G17" s="23" t="s">
        <v>48</v>
      </c>
    </row>
    <row r="18" spans="1:7" s="23" customFormat="1" ht="27" customHeight="1" x14ac:dyDescent="0.2">
      <c r="A18" s="22">
        <v>2</v>
      </c>
      <c r="B18" s="24" t="s">
        <v>49</v>
      </c>
      <c r="C18" s="23" t="s">
        <v>43</v>
      </c>
      <c r="D18" s="23" t="s">
        <v>44</v>
      </c>
      <c r="E18" s="23" t="s">
        <v>42</v>
      </c>
      <c r="F18" s="23" t="s">
        <v>50</v>
      </c>
      <c r="G18" s="23" t="s">
        <v>48</v>
      </c>
    </row>
    <row r="19" spans="1:7" s="23" customFormat="1" ht="27" customHeight="1" x14ac:dyDescent="0.2">
      <c r="A19" s="22">
        <v>3</v>
      </c>
      <c r="B19" s="23" t="s">
        <v>51</v>
      </c>
      <c r="C19" s="23" t="s">
        <v>43</v>
      </c>
      <c r="D19" s="23" t="s">
        <v>44</v>
      </c>
      <c r="E19" s="23" t="s">
        <v>42</v>
      </c>
      <c r="F19" s="23" t="s">
        <v>52</v>
      </c>
      <c r="G19" s="23" t="s">
        <v>48</v>
      </c>
    </row>
    <row r="20" spans="1:7" s="23" customFormat="1" ht="27" customHeight="1" x14ac:dyDescent="0.2">
      <c r="A20" s="22">
        <v>4</v>
      </c>
      <c r="B20" s="25" t="s">
        <v>55</v>
      </c>
      <c r="C20" s="23" t="s">
        <v>43</v>
      </c>
      <c r="D20" s="23" t="s">
        <v>44</v>
      </c>
      <c r="E20" s="23" t="s">
        <v>42</v>
      </c>
      <c r="F20" s="23" t="s">
        <v>56</v>
      </c>
      <c r="G20" s="23" t="s">
        <v>48</v>
      </c>
    </row>
    <row r="21" spans="1:7" s="23" customFormat="1" ht="27" customHeight="1" x14ac:dyDescent="0.2">
      <c r="A21" s="22">
        <v>5</v>
      </c>
      <c r="B21" s="24" t="s">
        <v>60</v>
      </c>
      <c r="C21" s="23" t="s">
        <v>43</v>
      </c>
      <c r="D21" s="32" t="s">
        <v>61</v>
      </c>
      <c r="E21" s="23" t="s">
        <v>42</v>
      </c>
      <c r="F21" s="23" t="s">
        <v>62</v>
      </c>
      <c r="G21" s="23" t="s">
        <v>48</v>
      </c>
    </row>
    <row r="22" spans="1:7" s="23" customFormat="1" ht="27" customHeight="1" x14ac:dyDescent="0.2">
      <c r="A22" s="22">
        <v>6</v>
      </c>
      <c r="B22" s="24" t="s">
        <v>65</v>
      </c>
      <c r="C22" s="23" t="s">
        <v>43</v>
      </c>
      <c r="D22" s="23" t="s">
        <v>44</v>
      </c>
      <c r="E22" s="23" t="s">
        <v>42</v>
      </c>
      <c r="F22" s="23" t="s">
        <v>66</v>
      </c>
      <c r="G22" s="23" t="s">
        <v>48</v>
      </c>
    </row>
    <row r="23" spans="1:7" s="23" customFormat="1" ht="27" customHeight="1" x14ac:dyDescent="0.2">
      <c r="A23" s="22">
        <v>7</v>
      </c>
      <c r="B23" s="23" t="s">
        <v>67</v>
      </c>
      <c r="C23" s="23" t="s">
        <v>43</v>
      </c>
      <c r="D23" s="23" t="s">
        <v>44</v>
      </c>
      <c r="E23" s="23" t="s">
        <v>42</v>
      </c>
      <c r="F23" s="23" t="s">
        <v>68</v>
      </c>
      <c r="G23" s="23" t="s">
        <v>48</v>
      </c>
    </row>
    <row r="24" spans="1:7" s="23" customFormat="1" ht="27" customHeight="1" x14ac:dyDescent="0.2">
      <c r="A24" s="22">
        <v>8</v>
      </c>
      <c r="B24" s="23" t="s">
        <v>69</v>
      </c>
      <c r="C24" s="23" t="s">
        <v>43</v>
      </c>
      <c r="D24" s="23" t="s">
        <v>44</v>
      </c>
      <c r="E24" s="23" t="s">
        <v>42</v>
      </c>
      <c r="F24" s="23" t="s">
        <v>70</v>
      </c>
      <c r="G24" s="23" t="s">
        <v>48</v>
      </c>
    </row>
    <row r="25" spans="1:7" s="23" customFormat="1" ht="27" customHeight="1" x14ac:dyDescent="0.2">
      <c r="A25" s="22">
        <v>9</v>
      </c>
      <c r="B25" s="23" t="s">
        <v>71</v>
      </c>
      <c r="C25" s="23" t="s">
        <v>43</v>
      </c>
      <c r="D25" s="23" t="s">
        <v>44</v>
      </c>
      <c r="E25" s="23" t="s">
        <v>42</v>
      </c>
      <c r="F25" s="23" t="s">
        <v>72</v>
      </c>
      <c r="G25" s="23" t="s">
        <v>48</v>
      </c>
    </row>
    <row r="26" spans="1:7" s="23" customFormat="1" ht="27" customHeight="1" x14ac:dyDescent="0.2">
      <c r="A26" s="22">
        <v>10</v>
      </c>
      <c r="B26" s="24" t="s">
        <v>53</v>
      </c>
      <c r="C26" s="23" t="s">
        <v>43</v>
      </c>
      <c r="D26" s="23" t="s">
        <v>44</v>
      </c>
      <c r="E26" s="23" t="s">
        <v>42</v>
      </c>
      <c r="F26" s="23" t="s">
        <v>54</v>
      </c>
      <c r="G26" s="23" t="s">
        <v>59</v>
      </c>
    </row>
    <row r="27" spans="1:7" s="23" customFormat="1" ht="27" customHeight="1" x14ac:dyDescent="0.2">
      <c r="A27" s="22">
        <v>11</v>
      </c>
      <c r="B27" s="23" t="s">
        <v>73</v>
      </c>
      <c r="C27" s="23" t="s">
        <v>43</v>
      </c>
      <c r="D27" s="23" t="s">
        <v>44</v>
      </c>
      <c r="E27" s="23" t="s">
        <v>42</v>
      </c>
      <c r="F27" s="23" t="s">
        <v>74</v>
      </c>
      <c r="G27" s="23" t="s">
        <v>48</v>
      </c>
    </row>
    <row r="28" spans="1:7" s="23" customFormat="1" ht="27" customHeight="1" x14ac:dyDescent="0.2">
      <c r="A28" s="22">
        <v>12</v>
      </c>
      <c r="B28" s="23" t="s">
        <v>75</v>
      </c>
      <c r="C28" s="23" t="s">
        <v>76</v>
      </c>
      <c r="D28" s="23" t="s">
        <v>44</v>
      </c>
      <c r="E28" s="23" t="s">
        <v>42</v>
      </c>
      <c r="F28" s="23" t="s">
        <v>77</v>
      </c>
      <c r="G28" s="23" t="s">
        <v>48</v>
      </c>
    </row>
    <row r="29" spans="1:7" s="23" customFormat="1" ht="27" customHeight="1" x14ac:dyDescent="0.2">
      <c r="A29" s="22">
        <v>13</v>
      </c>
      <c r="B29" s="24" t="s">
        <v>78</v>
      </c>
      <c r="C29" s="23" t="s">
        <v>43</v>
      </c>
      <c r="D29" s="23" t="s">
        <v>44</v>
      </c>
      <c r="E29" s="23" t="s">
        <v>42</v>
      </c>
      <c r="F29" s="23" t="s">
        <v>79</v>
      </c>
      <c r="G29" s="23" t="s">
        <v>48</v>
      </c>
    </row>
    <row r="30" spans="1:7" s="23" customFormat="1" ht="27" customHeight="1" x14ac:dyDescent="0.2">
      <c r="A30" s="22">
        <v>14</v>
      </c>
      <c r="B30" s="23" t="s">
        <v>80</v>
      </c>
      <c r="C30" s="23" t="s">
        <v>43</v>
      </c>
      <c r="D30" s="23" t="s">
        <v>44</v>
      </c>
      <c r="E30" s="23" t="s">
        <v>42</v>
      </c>
      <c r="F30" s="23" t="s">
        <v>81</v>
      </c>
      <c r="G30" s="23" t="s">
        <v>48</v>
      </c>
    </row>
    <row r="31" spans="1:7" s="23" customFormat="1" ht="27" customHeight="1" x14ac:dyDescent="0.2">
      <c r="A31" s="22">
        <v>15</v>
      </c>
      <c r="B31" s="24" t="s">
        <v>82</v>
      </c>
      <c r="C31" s="23" t="s">
        <v>76</v>
      </c>
      <c r="D31" s="23" t="s">
        <v>44</v>
      </c>
      <c r="E31" s="23" t="s">
        <v>42</v>
      </c>
      <c r="F31" s="23" t="s">
        <v>83</v>
      </c>
      <c r="G31" s="23" t="s">
        <v>48</v>
      </c>
    </row>
    <row r="32" spans="1:7" s="23" customFormat="1" ht="27" customHeight="1" x14ac:dyDescent="0.2">
      <c r="A32" s="22">
        <v>16</v>
      </c>
      <c r="B32" s="24" t="s">
        <v>84</v>
      </c>
      <c r="C32" s="23" t="s">
        <v>43</v>
      </c>
      <c r="D32" s="23" t="s">
        <v>44</v>
      </c>
      <c r="E32" s="23" t="s">
        <v>42</v>
      </c>
      <c r="F32" s="23" t="s">
        <v>85</v>
      </c>
      <c r="G32" s="23" t="s">
        <v>48</v>
      </c>
    </row>
    <row r="33" spans="1:7" s="23" customFormat="1" ht="27" customHeight="1" x14ac:dyDescent="0.2">
      <c r="A33" s="22">
        <v>17</v>
      </c>
      <c r="B33" s="23" t="s">
        <v>86</v>
      </c>
      <c r="C33" s="23" t="s">
        <v>43</v>
      </c>
      <c r="D33" s="23" t="s">
        <v>44</v>
      </c>
      <c r="E33" s="23" t="s">
        <v>42</v>
      </c>
      <c r="F33" s="23" t="s">
        <v>87</v>
      </c>
      <c r="G33" s="23" t="s">
        <v>48</v>
      </c>
    </row>
    <row r="34" spans="1:7" s="23" customFormat="1" ht="27" customHeight="1" x14ac:dyDescent="0.2">
      <c r="A34" s="22">
        <v>18</v>
      </c>
      <c r="B34" s="26" t="s">
        <v>57</v>
      </c>
      <c r="C34" s="23" t="s">
        <v>43</v>
      </c>
      <c r="D34" s="23" t="s">
        <v>44</v>
      </c>
      <c r="E34" s="23" t="s">
        <v>42</v>
      </c>
      <c r="F34" s="23" t="s">
        <v>58</v>
      </c>
      <c r="G34" s="23" t="s">
        <v>59</v>
      </c>
    </row>
    <row r="35" spans="1:7" s="23" customFormat="1" ht="27" customHeight="1" x14ac:dyDescent="0.2">
      <c r="A35" s="22">
        <v>19</v>
      </c>
      <c r="B35" s="24" t="s">
        <v>88</v>
      </c>
      <c r="C35" s="23" t="s">
        <v>76</v>
      </c>
      <c r="D35" s="23" t="s">
        <v>44</v>
      </c>
      <c r="E35" s="23" t="s">
        <v>42</v>
      </c>
      <c r="F35" s="23" t="s">
        <v>89</v>
      </c>
      <c r="G35" s="23" t="s">
        <v>48</v>
      </c>
    </row>
    <row r="36" spans="1:7" s="23" customFormat="1" ht="27" customHeight="1" x14ac:dyDescent="0.2">
      <c r="A36" s="22">
        <v>20</v>
      </c>
      <c r="B36" s="24" t="s">
        <v>90</v>
      </c>
      <c r="C36" s="23" t="s">
        <v>43</v>
      </c>
      <c r="D36" s="23" t="s">
        <v>44</v>
      </c>
      <c r="E36" s="23" t="s">
        <v>42</v>
      </c>
      <c r="F36" s="23" t="s">
        <v>91</v>
      </c>
      <c r="G36" s="23" t="s">
        <v>48</v>
      </c>
    </row>
    <row r="37" spans="1:7" s="23" customFormat="1" ht="27" customHeight="1" x14ac:dyDescent="0.2">
      <c r="A37" s="22">
        <v>21</v>
      </c>
      <c r="B37" s="24" t="s">
        <v>92</v>
      </c>
      <c r="C37" s="23" t="s">
        <v>43</v>
      </c>
      <c r="D37" s="23" t="s">
        <v>44</v>
      </c>
      <c r="E37" s="23" t="s">
        <v>42</v>
      </c>
      <c r="F37" s="23" t="s">
        <v>93</v>
      </c>
      <c r="G37" s="23" t="s">
        <v>48</v>
      </c>
    </row>
    <row r="38" spans="1:7" s="23" customFormat="1" ht="27" customHeight="1" x14ac:dyDescent="0.2">
      <c r="A38" s="22">
        <v>22</v>
      </c>
      <c r="B38" s="24" t="s">
        <v>94</v>
      </c>
      <c r="C38" s="23" t="s">
        <v>43</v>
      </c>
      <c r="D38" s="23" t="s">
        <v>44</v>
      </c>
      <c r="E38" s="23" t="s">
        <v>42</v>
      </c>
      <c r="F38" s="23" t="s">
        <v>95</v>
      </c>
      <c r="G38" s="23" t="s">
        <v>48</v>
      </c>
    </row>
    <row r="39" spans="1:7" s="23" customFormat="1" ht="27" customHeight="1" x14ac:dyDescent="0.2">
      <c r="A39" s="22">
        <v>23</v>
      </c>
      <c r="B39" s="23" t="s">
        <v>96</v>
      </c>
      <c r="C39" s="23" t="s">
        <v>43</v>
      </c>
      <c r="D39" s="23" t="s">
        <v>44</v>
      </c>
      <c r="E39" s="23" t="s">
        <v>42</v>
      </c>
      <c r="F39" s="23" t="s">
        <v>97</v>
      </c>
      <c r="G39" s="23" t="s">
        <v>48</v>
      </c>
    </row>
    <row r="40" spans="1:7" s="23" customFormat="1" ht="27" customHeight="1" x14ac:dyDescent="0.2">
      <c r="A40" s="22">
        <v>24</v>
      </c>
      <c r="B40" s="23" t="s">
        <v>98</v>
      </c>
      <c r="C40" s="23" t="s">
        <v>43</v>
      </c>
      <c r="D40" s="23" t="s">
        <v>44</v>
      </c>
      <c r="E40" s="23" t="s">
        <v>42</v>
      </c>
      <c r="F40" s="23" t="s">
        <v>99</v>
      </c>
      <c r="G40" s="23" t="s">
        <v>48</v>
      </c>
    </row>
    <row r="41" spans="1:7" s="23" customFormat="1" ht="27" customHeight="1" x14ac:dyDescent="0.2">
      <c r="A41" s="22">
        <v>25</v>
      </c>
      <c r="B41" s="23" t="s">
        <v>63</v>
      </c>
      <c r="C41" s="23" t="s">
        <v>43</v>
      </c>
      <c r="D41" s="23" t="s">
        <v>44</v>
      </c>
      <c r="E41" s="23" t="s">
        <v>42</v>
      </c>
      <c r="F41" s="23" t="s">
        <v>64</v>
      </c>
      <c r="G41" s="23" t="s">
        <v>59</v>
      </c>
    </row>
    <row r="42" spans="1:7" s="23" customFormat="1" ht="27" customHeight="1" x14ac:dyDescent="0.2">
      <c r="A42" s="22">
        <v>26</v>
      </c>
      <c r="B42" s="23" t="s">
        <v>100</v>
      </c>
      <c r="C42" s="23" t="s">
        <v>43</v>
      </c>
      <c r="D42" s="32" t="s">
        <v>101</v>
      </c>
      <c r="E42" s="23" t="s">
        <v>42</v>
      </c>
      <c r="F42" s="23" t="s">
        <v>102</v>
      </c>
      <c r="G42" s="23" t="s">
        <v>48</v>
      </c>
    </row>
    <row r="43" spans="1:7" s="23" customFormat="1" ht="27" customHeight="1" x14ac:dyDescent="0.2">
      <c r="A43" s="22">
        <v>27</v>
      </c>
      <c r="B43" s="23" t="s">
        <v>103</v>
      </c>
      <c r="C43" s="23" t="s">
        <v>43</v>
      </c>
      <c r="D43" s="23" t="s">
        <v>44</v>
      </c>
      <c r="E43" s="23" t="s">
        <v>42</v>
      </c>
      <c r="F43" s="23" t="s">
        <v>104</v>
      </c>
      <c r="G43" s="23" t="s">
        <v>48</v>
      </c>
    </row>
    <row r="44" spans="1:7" s="23" customFormat="1" ht="27" customHeight="1" x14ac:dyDescent="0.2">
      <c r="A44" s="22">
        <v>28</v>
      </c>
      <c r="B44" s="23" t="s">
        <v>105</v>
      </c>
      <c r="C44" s="23" t="s">
        <v>43</v>
      </c>
      <c r="D44" s="23" t="s">
        <v>44</v>
      </c>
      <c r="E44" s="23" t="s">
        <v>42</v>
      </c>
      <c r="F44" s="23" t="s">
        <v>106</v>
      </c>
      <c r="G44" s="23" t="s">
        <v>48</v>
      </c>
    </row>
    <row r="45" spans="1:7" s="23" customFormat="1" ht="27" customHeight="1" x14ac:dyDescent="0.2">
      <c r="A45" s="22">
        <v>29</v>
      </c>
      <c r="B45" s="23" t="s">
        <v>107</v>
      </c>
      <c r="C45" s="23" t="s">
        <v>43</v>
      </c>
      <c r="D45" s="23" t="s">
        <v>44</v>
      </c>
      <c r="E45" s="23" t="s">
        <v>42</v>
      </c>
      <c r="F45" s="23" t="s">
        <v>108</v>
      </c>
      <c r="G45" s="23" t="s">
        <v>48</v>
      </c>
    </row>
    <row r="46" spans="1:7" s="23" customFormat="1" ht="27" customHeight="1" x14ac:dyDescent="0.2">
      <c r="A46" s="22">
        <v>30</v>
      </c>
      <c r="B46" s="23" t="s">
        <v>109</v>
      </c>
      <c r="C46" s="23" t="s">
        <v>43</v>
      </c>
      <c r="D46" s="23" t="s">
        <v>44</v>
      </c>
      <c r="E46" s="23" t="s">
        <v>42</v>
      </c>
      <c r="F46" s="23" t="s">
        <v>110</v>
      </c>
      <c r="G46" s="23" t="s">
        <v>48</v>
      </c>
    </row>
    <row r="47" spans="1:7" s="23" customFormat="1" ht="27" customHeight="1" x14ac:dyDescent="0.2">
      <c r="A47" s="22">
        <v>31</v>
      </c>
      <c r="B47" s="23" t="s">
        <v>111</v>
      </c>
      <c r="C47" s="23" t="s">
        <v>43</v>
      </c>
      <c r="D47" s="23" t="s">
        <v>44</v>
      </c>
      <c r="E47" s="23" t="s">
        <v>42</v>
      </c>
      <c r="F47" s="23" t="s">
        <v>112</v>
      </c>
      <c r="G47" s="23" t="s">
        <v>48</v>
      </c>
    </row>
    <row r="48" spans="1:7" s="23" customFormat="1" ht="27" customHeight="1" x14ac:dyDescent="0.2">
      <c r="A48" s="22">
        <v>32</v>
      </c>
      <c r="B48" s="23" t="s">
        <v>113</v>
      </c>
      <c r="C48" s="23" t="s">
        <v>43</v>
      </c>
      <c r="D48" s="23" t="s">
        <v>44</v>
      </c>
      <c r="E48" s="23" t="s">
        <v>42</v>
      </c>
      <c r="F48" s="23" t="s">
        <v>114</v>
      </c>
      <c r="G48" s="23" t="s">
        <v>48</v>
      </c>
    </row>
    <row r="49" spans="1:7" s="23" customFormat="1" ht="27" customHeight="1" x14ac:dyDescent="0.2">
      <c r="A49" s="22">
        <v>33</v>
      </c>
      <c r="B49" s="23" t="s">
        <v>115</v>
      </c>
      <c r="C49" s="23" t="s">
        <v>43</v>
      </c>
      <c r="D49" s="23" t="s">
        <v>44</v>
      </c>
      <c r="E49" s="23" t="s">
        <v>42</v>
      </c>
      <c r="F49" s="23" t="s">
        <v>116</v>
      </c>
      <c r="G49" s="23" t="s">
        <v>48</v>
      </c>
    </row>
    <row r="50" spans="1:7" s="23" customFormat="1" ht="27" customHeight="1" x14ac:dyDescent="0.2">
      <c r="A50" s="22">
        <v>34</v>
      </c>
      <c r="B50" s="24" t="s">
        <v>117</v>
      </c>
      <c r="C50" s="23" t="s">
        <v>43</v>
      </c>
      <c r="D50" s="23" t="s">
        <v>44</v>
      </c>
      <c r="E50" s="23" t="s">
        <v>42</v>
      </c>
      <c r="F50" s="23" t="s">
        <v>118</v>
      </c>
      <c r="G50" s="23" t="s">
        <v>48</v>
      </c>
    </row>
    <row r="51" spans="1:7" s="23" customFormat="1" ht="27" customHeight="1" x14ac:dyDescent="0.2">
      <c r="A51" s="22">
        <v>35</v>
      </c>
      <c r="B51" s="27" t="s">
        <v>129</v>
      </c>
      <c r="C51" s="23" t="s">
        <v>43</v>
      </c>
      <c r="D51" s="23" t="s">
        <v>44</v>
      </c>
      <c r="E51" s="23" t="s">
        <v>42</v>
      </c>
      <c r="F51" s="23" t="s">
        <v>130</v>
      </c>
      <c r="G51" s="23" t="s">
        <v>48</v>
      </c>
    </row>
    <row r="52" spans="1:7" s="23" customFormat="1" ht="27" customHeight="1" x14ac:dyDescent="0.2">
      <c r="A52" s="22">
        <v>36</v>
      </c>
      <c r="B52" s="26" t="s">
        <v>131</v>
      </c>
      <c r="C52" s="23" t="s">
        <v>43</v>
      </c>
      <c r="D52" s="23" t="s">
        <v>44</v>
      </c>
      <c r="E52" s="23" t="s">
        <v>42</v>
      </c>
      <c r="F52" s="23" t="s">
        <v>132</v>
      </c>
      <c r="G52" s="23" t="s">
        <v>48</v>
      </c>
    </row>
    <row r="53" spans="1:7" s="23" customFormat="1" ht="27" customHeight="1" x14ac:dyDescent="0.2">
      <c r="A53" s="22">
        <v>37</v>
      </c>
      <c r="B53" s="23" t="s">
        <v>133</v>
      </c>
      <c r="C53" s="23" t="s">
        <v>43</v>
      </c>
      <c r="D53" s="23" t="s">
        <v>44</v>
      </c>
      <c r="E53" s="23" t="s">
        <v>42</v>
      </c>
      <c r="F53" s="23" t="s">
        <v>134</v>
      </c>
      <c r="G53" s="23" t="s">
        <v>48</v>
      </c>
    </row>
    <row r="54" spans="1:7" s="23" customFormat="1" ht="27" customHeight="1" x14ac:dyDescent="0.2">
      <c r="A54" s="22">
        <v>38</v>
      </c>
      <c r="B54" s="26" t="s">
        <v>135</v>
      </c>
      <c r="C54" s="23" t="s">
        <v>43</v>
      </c>
      <c r="D54" s="23" t="s">
        <v>44</v>
      </c>
      <c r="E54" s="23" t="s">
        <v>42</v>
      </c>
      <c r="F54" s="23" t="s">
        <v>136</v>
      </c>
      <c r="G54" s="23" t="s">
        <v>48</v>
      </c>
    </row>
    <row r="55" spans="1:7" s="23" customFormat="1" ht="27" customHeight="1" x14ac:dyDescent="0.2">
      <c r="A55" s="22">
        <v>39</v>
      </c>
      <c r="B55" s="24" t="s">
        <v>137</v>
      </c>
      <c r="C55" s="23" t="s">
        <v>43</v>
      </c>
      <c r="D55" s="23" t="s">
        <v>44</v>
      </c>
      <c r="E55" s="23" t="s">
        <v>42</v>
      </c>
      <c r="F55" s="23" t="s">
        <v>138</v>
      </c>
      <c r="G55" s="23" t="s">
        <v>48</v>
      </c>
    </row>
    <row r="56" spans="1:7" s="23" customFormat="1" ht="27" customHeight="1" x14ac:dyDescent="0.2">
      <c r="A56" s="22">
        <v>40</v>
      </c>
      <c r="B56" s="23" t="s">
        <v>139</v>
      </c>
      <c r="C56" s="23" t="s">
        <v>43</v>
      </c>
      <c r="D56" s="23" t="s">
        <v>44</v>
      </c>
      <c r="E56" s="23" t="s">
        <v>42</v>
      </c>
      <c r="F56" s="23" t="s">
        <v>140</v>
      </c>
      <c r="G56" s="23" t="s">
        <v>48</v>
      </c>
    </row>
    <row r="57" spans="1:7" s="23" customFormat="1" ht="27" customHeight="1" x14ac:dyDescent="0.2">
      <c r="A57" s="22">
        <v>41</v>
      </c>
      <c r="B57" s="24" t="s">
        <v>141</v>
      </c>
      <c r="C57" s="23" t="s">
        <v>43</v>
      </c>
      <c r="D57" s="23" t="s">
        <v>44</v>
      </c>
      <c r="E57" s="23" t="s">
        <v>42</v>
      </c>
      <c r="F57" s="23" t="s">
        <v>142</v>
      </c>
      <c r="G57" s="23" t="s">
        <v>48</v>
      </c>
    </row>
    <row r="58" spans="1:7" s="23" customFormat="1" ht="27" customHeight="1" x14ac:dyDescent="0.2">
      <c r="A58" s="22">
        <v>42</v>
      </c>
      <c r="B58" s="26" t="s">
        <v>121</v>
      </c>
      <c r="C58" s="23" t="s">
        <v>43</v>
      </c>
      <c r="D58" s="23" t="s">
        <v>44</v>
      </c>
      <c r="E58" s="23" t="s">
        <v>42</v>
      </c>
      <c r="F58" s="23" t="s">
        <v>122</v>
      </c>
      <c r="G58" s="23" t="s">
        <v>48</v>
      </c>
    </row>
    <row r="59" spans="1:7" s="23" customFormat="1" ht="27" customHeight="1" x14ac:dyDescent="0.2">
      <c r="A59" s="22">
        <v>43</v>
      </c>
      <c r="B59" s="23" t="s">
        <v>143</v>
      </c>
      <c r="C59" s="23" t="s">
        <v>43</v>
      </c>
      <c r="D59" s="23" t="s">
        <v>44</v>
      </c>
      <c r="E59" s="23" t="s">
        <v>42</v>
      </c>
      <c r="F59" s="23" t="s">
        <v>144</v>
      </c>
      <c r="G59" s="23" t="s">
        <v>48</v>
      </c>
    </row>
    <row r="60" spans="1:7" s="23" customFormat="1" ht="27" customHeight="1" x14ac:dyDescent="0.2">
      <c r="A60" s="22">
        <v>44</v>
      </c>
      <c r="B60" s="23" t="s">
        <v>145</v>
      </c>
      <c r="C60" s="23" t="s">
        <v>43</v>
      </c>
      <c r="D60" s="23" t="s">
        <v>44</v>
      </c>
      <c r="E60" s="23" t="s">
        <v>42</v>
      </c>
      <c r="F60" s="23" t="s">
        <v>146</v>
      </c>
      <c r="G60" s="23" t="s">
        <v>48</v>
      </c>
    </row>
    <row r="61" spans="1:7" s="23" customFormat="1" ht="27" customHeight="1" x14ac:dyDescent="0.2">
      <c r="A61" s="22">
        <v>45</v>
      </c>
      <c r="B61" s="24" t="s">
        <v>147</v>
      </c>
      <c r="C61" s="23" t="s">
        <v>43</v>
      </c>
      <c r="D61" s="23" t="s">
        <v>44</v>
      </c>
      <c r="E61" s="23" t="s">
        <v>42</v>
      </c>
      <c r="F61" s="23" t="s">
        <v>148</v>
      </c>
      <c r="G61" s="23" t="s">
        <v>48</v>
      </c>
    </row>
    <row r="62" spans="1:7" s="23" customFormat="1" ht="27" customHeight="1" x14ac:dyDescent="0.2">
      <c r="A62" s="22">
        <v>46</v>
      </c>
      <c r="B62" s="23" t="s">
        <v>123</v>
      </c>
      <c r="C62" s="23" t="s">
        <v>43</v>
      </c>
      <c r="D62" s="23" t="s">
        <v>44</v>
      </c>
      <c r="E62" s="23" t="s">
        <v>42</v>
      </c>
      <c r="F62" s="23" t="s">
        <v>124</v>
      </c>
      <c r="G62" s="23" t="s">
        <v>48</v>
      </c>
    </row>
    <row r="63" spans="1:7" s="23" customFormat="1" ht="27" customHeight="1" x14ac:dyDescent="0.2">
      <c r="A63" s="22">
        <v>47</v>
      </c>
      <c r="B63" s="23" t="s">
        <v>149</v>
      </c>
      <c r="C63" s="23" t="s">
        <v>43</v>
      </c>
      <c r="D63" s="23" t="s">
        <v>44</v>
      </c>
      <c r="E63" s="23" t="s">
        <v>42</v>
      </c>
      <c r="F63" s="23" t="s">
        <v>150</v>
      </c>
      <c r="G63" s="23" t="s">
        <v>48</v>
      </c>
    </row>
    <row r="64" spans="1:7" s="23" customFormat="1" ht="27" customHeight="1" x14ac:dyDescent="0.2">
      <c r="A64" s="22">
        <v>48</v>
      </c>
      <c r="B64" s="23" t="s">
        <v>119</v>
      </c>
      <c r="C64" s="23" t="s">
        <v>43</v>
      </c>
      <c r="D64" s="23" t="s">
        <v>44</v>
      </c>
      <c r="E64" s="23" t="s">
        <v>42</v>
      </c>
      <c r="F64" s="23" t="s">
        <v>120</v>
      </c>
      <c r="G64" s="23" t="s">
        <v>48</v>
      </c>
    </row>
    <row r="65" spans="1:7" s="23" customFormat="1" ht="27" customHeight="1" x14ac:dyDescent="0.2">
      <c r="A65" s="22">
        <v>49</v>
      </c>
      <c r="B65" s="23" t="s">
        <v>125</v>
      </c>
      <c r="C65" s="23" t="s">
        <v>43</v>
      </c>
      <c r="D65" s="23" t="s">
        <v>44</v>
      </c>
      <c r="E65" s="23" t="s">
        <v>42</v>
      </c>
      <c r="F65" s="23" t="s">
        <v>126</v>
      </c>
      <c r="G65" s="23" t="s">
        <v>48</v>
      </c>
    </row>
    <row r="66" spans="1:7" s="23" customFormat="1" ht="27" customHeight="1" x14ac:dyDescent="0.2">
      <c r="A66" s="22">
        <v>50</v>
      </c>
      <c r="B66" s="23" t="s">
        <v>127</v>
      </c>
      <c r="C66" s="23" t="s">
        <v>43</v>
      </c>
      <c r="D66" s="23" t="s">
        <v>44</v>
      </c>
      <c r="E66" s="23" t="s">
        <v>42</v>
      </c>
      <c r="F66" s="23" t="s">
        <v>128</v>
      </c>
      <c r="G66" s="23" t="s">
        <v>48</v>
      </c>
    </row>
    <row r="67" spans="1:7" s="23" customFormat="1" ht="27" customHeight="1" x14ac:dyDescent="0.2">
      <c r="A67" s="22"/>
      <c r="B67" s="24"/>
    </row>
    <row r="68" spans="1:7" s="23" customFormat="1" ht="27" customHeight="1" x14ac:dyDescent="0.2">
      <c r="A68" s="22"/>
      <c r="B68" s="24"/>
    </row>
    <row r="69" spans="1:7" s="23" customFormat="1" ht="27" customHeight="1" x14ac:dyDescent="0.2">
      <c r="A69" s="22"/>
      <c r="B69" s="24"/>
    </row>
    <row r="70" spans="1:7" s="23" customFormat="1" ht="27" customHeight="1" x14ac:dyDescent="0.2">
      <c r="A70" s="22"/>
      <c r="B70" s="28"/>
    </row>
    <row r="71" spans="1:7" s="23" customFormat="1" ht="27" customHeight="1" x14ac:dyDescent="0.2">
      <c r="A71" s="22"/>
      <c r="B71" s="26"/>
    </row>
    <row r="72" spans="1:7" s="23" customFormat="1" ht="27" customHeight="1" x14ac:dyDescent="0.2">
      <c r="A72" s="22"/>
    </row>
    <row r="73" spans="1:7" s="23" customFormat="1" ht="27" customHeight="1" x14ac:dyDescent="0.2">
      <c r="A73" s="22"/>
    </row>
    <row r="74" spans="1:7" s="23" customFormat="1" ht="27" customHeight="1" x14ac:dyDescent="0.2">
      <c r="A74" s="22"/>
      <c r="B74" s="26"/>
    </row>
    <row r="75" spans="1:7" s="23" customFormat="1" ht="27" customHeight="1" x14ac:dyDescent="0.2">
      <c r="A75" s="22"/>
      <c r="B75" s="26"/>
    </row>
    <row r="76" spans="1:7" s="23" customFormat="1" ht="27" customHeight="1" x14ac:dyDescent="0.2">
      <c r="A76" s="22"/>
      <c r="B76" s="26"/>
    </row>
    <row r="77" spans="1:7" s="23" customFormat="1" ht="27" customHeight="1" x14ac:dyDescent="0.2">
      <c r="A77" s="22"/>
      <c r="B77" s="24"/>
    </row>
    <row r="78" spans="1:7" s="23" customFormat="1" ht="27" customHeight="1" x14ac:dyDescent="0.2">
      <c r="A78" s="22"/>
    </row>
    <row r="79" spans="1:7" s="23" customFormat="1" ht="27" customHeight="1" x14ac:dyDescent="0.2">
      <c r="A79" s="22"/>
    </row>
    <row r="80" spans="1:7" s="23" customFormat="1" ht="27" customHeight="1" x14ac:dyDescent="0.2">
      <c r="A80" s="22"/>
      <c r="B80" s="26"/>
    </row>
    <row r="81" spans="1:6" s="23" customFormat="1" ht="27" customHeight="1" x14ac:dyDescent="0.2">
      <c r="A81" s="22"/>
    </row>
    <row r="82" spans="1:6" s="23" customFormat="1" ht="27" customHeight="1" x14ac:dyDescent="0.2">
      <c r="A82" s="22"/>
      <c r="B82" s="26"/>
    </row>
    <row r="83" spans="1:6" s="23" customFormat="1" ht="27" customHeight="1" x14ac:dyDescent="0.2">
      <c r="A83" s="22"/>
      <c r="B83" s="26"/>
      <c r="F83" s="26"/>
    </row>
    <row r="84" spans="1:6" s="23" customFormat="1" ht="27" customHeight="1" x14ac:dyDescent="0.2">
      <c r="A84" s="22"/>
    </row>
    <row r="85" spans="1:6" s="23" customFormat="1" ht="27" customHeight="1" x14ac:dyDescent="0.2">
      <c r="A85" s="22"/>
    </row>
    <row r="86" spans="1:6" s="23" customFormat="1" ht="27" customHeight="1" x14ac:dyDescent="0.2">
      <c r="A86" s="22"/>
      <c r="B86" s="24"/>
    </row>
    <row r="87" spans="1:6" s="23" customFormat="1" ht="27" customHeight="1" x14ac:dyDescent="0.2">
      <c r="A87" s="22"/>
      <c r="B87" s="26"/>
    </row>
    <row r="88" spans="1:6" s="23" customFormat="1" ht="27" customHeight="1" x14ac:dyDescent="0.2">
      <c r="A88" s="22"/>
    </row>
    <row r="89" spans="1:6" s="23" customFormat="1" ht="27" customHeight="1" x14ac:dyDescent="0.2">
      <c r="A89" s="22"/>
      <c r="B89" s="26"/>
    </row>
    <row r="90" spans="1:6" s="23" customFormat="1" ht="27" customHeight="1" x14ac:dyDescent="0.2">
      <c r="A90" s="22"/>
    </row>
    <row r="91" spans="1:6" s="23" customFormat="1" ht="27" customHeight="1" x14ac:dyDescent="0.2">
      <c r="A91" s="22"/>
    </row>
    <row r="92" spans="1:6" s="23" customFormat="1" ht="27" customHeight="1" x14ac:dyDescent="0.2">
      <c r="A92" s="22"/>
      <c r="B92" s="26"/>
      <c r="F92" s="24"/>
    </row>
    <row r="93" spans="1:6" s="23" customFormat="1" ht="27" customHeight="1" x14ac:dyDescent="0.2">
      <c r="A93" s="22"/>
      <c r="B93" s="26"/>
      <c r="F93" s="24"/>
    </row>
    <row r="94" spans="1:6" s="23" customFormat="1" ht="27" customHeight="1" x14ac:dyDescent="0.2">
      <c r="A94" s="22"/>
    </row>
    <row r="95" spans="1:6" s="23" customFormat="1" ht="27" customHeight="1" x14ac:dyDescent="0.2">
      <c r="A95" s="22"/>
      <c r="B95" s="26"/>
      <c r="F95" s="26"/>
    </row>
    <row r="96" spans="1:6" s="23" customFormat="1" ht="27" customHeight="1" x14ac:dyDescent="0.2">
      <c r="A96" s="22"/>
      <c r="B96" s="26"/>
      <c r="F96" s="26"/>
    </row>
    <row r="97" spans="1:6" s="23" customFormat="1" ht="27" customHeight="1" x14ac:dyDescent="0.2">
      <c r="A97" s="22"/>
      <c r="B97" s="26"/>
      <c r="F97" s="26"/>
    </row>
    <row r="98" spans="1:6" s="23" customFormat="1" ht="27" customHeight="1" x14ac:dyDescent="0.2">
      <c r="A98" s="22"/>
      <c r="B98" s="26"/>
      <c r="F98" s="26"/>
    </row>
    <row r="99" spans="1:6" s="23" customFormat="1" ht="27" customHeight="1" x14ac:dyDescent="0.2">
      <c r="A99" s="22"/>
      <c r="B99" s="26"/>
      <c r="F99" s="26"/>
    </row>
    <row r="100" spans="1:6" s="23" customFormat="1" ht="27" customHeight="1" x14ac:dyDescent="0.2">
      <c r="A100" s="22"/>
      <c r="B100" s="26"/>
      <c r="F100" s="26"/>
    </row>
    <row r="101" spans="1:6" s="23" customFormat="1" ht="27" customHeight="1" x14ac:dyDescent="0.2">
      <c r="A101" s="22"/>
      <c r="B101" s="26"/>
      <c r="F101" s="26"/>
    </row>
    <row r="102" spans="1:6" s="23" customFormat="1" ht="27" customHeight="1" x14ac:dyDescent="0.2">
      <c r="A102" s="22"/>
    </row>
    <row r="103" spans="1:6" s="23" customFormat="1" ht="27" customHeight="1" x14ac:dyDescent="0.2">
      <c r="A103" s="22"/>
    </row>
    <row r="104" spans="1:6" s="23" customFormat="1" ht="27" customHeight="1" x14ac:dyDescent="0.2">
      <c r="A104" s="22"/>
    </row>
    <row r="105" spans="1:6" s="23" customFormat="1" ht="27" customHeight="1" x14ac:dyDescent="0.2">
      <c r="A105" s="22"/>
    </row>
    <row r="106" spans="1:6" s="23" customFormat="1" ht="27" customHeight="1" x14ac:dyDescent="0.2">
      <c r="A106" s="22"/>
    </row>
    <row r="107" spans="1:6" s="23" customFormat="1" ht="27" customHeight="1" x14ac:dyDescent="0.2">
      <c r="A107" s="22"/>
      <c r="B107" s="24"/>
    </row>
    <row r="108" spans="1:6" s="23" customFormat="1" ht="27" customHeight="1" x14ac:dyDescent="0.2">
      <c r="A108" s="22"/>
    </row>
    <row r="109" spans="1:6" s="23" customFormat="1" ht="27" customHeight="1" x14ac:dyDescent="0.2">
      <c r="A109" s="22"/>
    </row>
    <row r="110" spans="1:6" s="23" customFormat="1" ht="27" customHeight="1" x14ac:dyDescent="0.2">
      <c r="A110" s="22"/>
    </row>
    <row r="111" spans="1:6" s="23" customFormat="1" ht="27" customHeight="1" x14ac:dyDescent="0.2">
      <c r="A111" s="22"/>
    </row>
    <row r="112" spans="1:6" s="23" customFormat="1" ht="27" customHeight="1" x14ac:dyDescent="0.2">
      <c r="A112" s="22"/>
      <c r="B112" s="24"/>
    </row>
    <row r="113" spans="1:2" s="23" customFormat="1" ht="27" customHeight="1" x14ac:dyDescent="0.2">
      <c r="A113" s="22"/>
    </row>
    <row r="114" spans="1:2" s="23" customFormat="1" ht="27" customHeight="1" x14ac:dyDescent="0.2">
      <c r="A114" s="22"/>
    </row>
    <row r="115" spans="1:2" s="23" customFormat="1" ht="27" customHeight="1" x14ac:dyDescent="0.2">
      <c r="A115" s="22"/>
    </row>
    <row r="116" spans="1:2" s="23" customFormat="1" ht="27" customHeight="1" x14ac:dyDescent="0.2">
      <c r="A116" s="22"/>
    </row>
    <row r="117" spans="1:2" s="23" customFormat="1" ht="27" customHeight="1" x14ac:dyDescent="0.2">
      <c r="A117" s="22"/>
    </row>
    <row r="118" spans="1:2" s="23" customFormat="1" ht="27" customHeight="1" x14ac:dyDescent="0.2">
      <c r="A118" s="22"/>
    </row>
    <row r="119" spans="1:2" s="23" customFormat="1" ht="27" customHeight="1" x14ac:dyDescent="0.2">
      <c r="A119" s="22"/>
      <c r="B119" s="26"/>
    </row>
    <row r="120" spans="1:2" s="23" customFormat="1" ht="27" customHeight="1" x14ac:dyDescent="0.2">
      <c r="A120" s="22"/>
    </row>
    <row r="121" spans="1:2" s="23" customFormat="1" ht="27" customHeight="1" x14ac:dyDescent="0.2">
      <c r="A121" s="22"/>
    </row>
    <row r="122" spans="1:2" s="23" customFormat="1" ht="27" customHeight="1" x14ac:dyDescent="0.2">
      <c r="A122" s="22"/>
    </row>
    <row r="123" spans="1:2" s="23" customFormat="1" ht="27" customHeight="1" x14ac:dyDescent="0.2">
      <c r="A123" s="22"/>
    </row>
    <row r="124" spans="1:2" s="23" customFormat="1" ht="27" customHeight="1" x14ac:dyDescent="0.2">
      <c r="A124" s="22"/>
    </row>
    <row r="125" spans="1:2" s="23" customFormat="1" ht="27" customHeight="1" x14ac:dyDescent="0.2">
      <c r="A125" s="22"/>
    </row>
    <row r="126" spans="1:2" s="23" customFormat="1" ht="27" customHeight="1" x14ac:dyDescent="0.2">
      <c r="A126" s="22"/>
    </row>
    <row r="127" spans="1:2" s="23" customFormat="1" ht="27" customHeight="1" x14ac:dyDescent="0.2">
      <c r="A127" s="22"/>
    </row>
    <row r="128" spans="1:2" s="23" customFormat="1" ht="27" customHeight="1" x14ac:dyDescent="0.2">
      <c r="A128" s="22"/>
    </row>
    <row r="129" spans="1:2" s="23" customFormat="1" ht="27" customHeight="1" x14ac:dyDescent="0.2">
      <c r="A129" s="22"/>
    </row>
    <row r="130" spans="1:2" s="23" customFormat="1" ht="27" customHeight="1" x14ac:dyDescent="0.2">
      <c r="A130" s="22"/>
      <c r="B130" s="26"/>
    </row>
    <row r="131" spans="1:2" s="23" customFormat="1" ht="27" customHeight="1" x14ac:dyDescent="0.2">
      <c r="A131" s="22"/>
    </row>
    <row r="132" spans="1:2" s="23" customFormat="1" ht="27" customHeight="1" x14ac:dyDescent="0.2">
      <c r="A132" s="22"/>
    </row>
    <row r="133" spans="1:2" s="23" customFormat="1" ht="27" customHeight="1" x14ac:dyDescent="0.2">
      <c r="A133" s="22"/>
    </row>
    <row r="134" spans="1:2" s="23" customFormat="1" ht="27" customHeight="1" x14ac:dyDescent="0.2">
      <c r="A134" s="22"/>
    </row>
    <row r="135" spans="1:2" s="23" customFormat="1" ht="27" customHeight="1" x14ac:dyDescent="0.2">
      <c r="A135" s="22"/>
    </row>
    <row r="136" spans="1:2" s="23" customFormat="1" ht="27" customHeight="1" x14ac:dyDescent="0.2">
      <c r="A136" s="22"/>
      <c r="B136" s="26"/>
    </row>
    <row r="137" spans="1:2" s="23" customFormat="1" ht="27" customHeight="1" x14ac:dyDescent="0.2">
      <c r="A137" s="22"/>
    </row>
    <row r="138" spans="1:2" s="23" customFormat="1" ht="27" customHeight="1" x14ac:dyDescent="0.2">
      <c r="A138" s="22"/>
      <c r="B138" s="24"/>
    </row>
    <row r="139" spans="1:2" s="23" customFormat="1" ht="27" customHeight="1" x14ac:dyDescent="0.2">
      <c r="A139" s="22"/>
    </row>
    <row r="140" spans="1:2" s="23" customFormat="1" ht="27" customHeight="1" x14ac:dyDescent="0.2">
      <c r="A140" s="22"/>
      <c r="B140" s="26"/>
    </row>
    <row r="141" spans="1:2" s="23" customFormat="1" ht="27" customHeight="1" x14ac:dyDescent="0.2">
      <c r="A141" s="22"/>
    </row>
    <row r="142" spans="1:2" s="23" customFormat="1" ht="27" customHeight="1" x14ac:dyDescent="0.2">
      <c r="A142" s="22"/>
    </row>
    <row r="143" spans="1:2" s="23" customFormat="1" ht="27" customHeight="1" x14ac:dyDescent="0.2">
      <c r="A143" s="22"/>
    </row>
    <row r="144" spans="1:2" s="23" customFormat="1" ht="27" customHeight="1" x14ac:dyDescent="0.2">
      <c r="A144" s="22"/>
    </row>
    <row r="145" spans="1:2" s="23" customFormat="1" ht="27" customHeight="1" x14ac:dyDescent="0.2">
      <c r="A145" s="22"/>
    </row>
    <row r="146" spans="1:2" s="23" customFormat="1" ht="27" customHeight="1" x14ac:dyDescent="0.2">
      <c r="A146" s="22"/>
    </row>
    <row r="147" spans="1:2" s="23" customFormat="1" ht="27" customHeight="1" x14ac:dyDescent="0.2">
      <c r="A147" s="22"/>
      <c r="B147" s="24"/>
    </row>
    <row r="148" spans="1:2" s="23" customFormat="1" ht="27" customHeight="1" x14ac:dyDescent="0.2">
      <c r="A148" s="22"/>
    </row>
    <row r="149" spans="1:2" s="23" customFormat="1" ht="27" customHeight="1" x14ac:dyDescent="0.2">
      <c r="A149" s="22"/>
    </row>
    <row r="150" spans="1:2" s="23" customFormat="1" ht="27" customHeight="1" x14ac:dyDescent="0.2">
      <c r="A150" s="22"/>
    </row>
    <row r="151" spans="1:2" s="23" customFormat="1" ht="27" customHeight="1" x14ac:dyDescent="0.2">
      <c r="A151" s="22"/>
    </row>
    <row r="152" spans="1:2" s="23" customFormat="1" ht="27" customHeight="1" x14ac:dyDescent="0.2">
      <c r="A152" s="22"/>
    </row>
    <row r="153" spans="1:2" s="23" customFormat="1" ht="27" customHeight="1" x14ac:dyDescent="0.2">
      <c r="A153" s="22"/>
    </row>
    <row r="154" spans="1:2" s="23" customFormat="1" ht="27" customHeight="1" x14ac:dyDescent="0.2">
      <c r="A154" s="22"/>
      <c r="B154" s="26"/>
    </row>
    <row r="155" spans="1:2" s="23" customFormat="1" ht="27" customHeight="1" x14ac:dyDescent="0.2">
      <c r="A155" s="22"/>
    </row>
    <row r="156" spans="1:2" s="23" customFormat="1" ht="27" customHeight="1" x14ac:dyDescent="0.2">
      <c r="A156" s="22"/>
    </row>
    <row r="157" spans="1:2" s="23" customFormat="1" ht="27" customHeight="1" x14ac:dyDescent="0.2">
      <c r="A157" s="22"/>
      <c r="B157" s="26"/>
    </row>
    <row r="158" spans="1:2" s="23" customFormat="1" ht="27" customHeight="1" x14ac:dyDescent="0.2">
      <c r="A158" s="22"/>
    </row>
    <row r="159" spans="1:2" s="23" customFormat="1" ht="27" customHeight="1" x14ac:dyDescent="0.2">
      <c r="A159" s="22"/>
    </row>
    <row r="160" spans="1:2" s="23" customFormat="1" ht="27" customHeight="1" x14ac:dyDescent="0.2">
      <c r="A160" s="22"/>
      <c r="B160" s="24"/>
    </row>
    <row r="161" spans="1:1" s="23" customFormat="1" ht="27" customHeight="1" x14ac:dyDescent="0.2">
      <c r="A161" s="22"/>
    </row>
    <row r="162" spans="1:1" s="23" customFormat="1" ht="27" customHeight="1" x14ac:dyDescent="0.2">
      <c r="A162" s="22"/>
    </row>
    <row r="163" spans="1:1" s="23" customFormat="1" ht="27" customHeight="1" x14ac:dyDescent="0.2">
      <c r="A163" s="22"/>
    </row>
    <row r="164" spans="1:1" s="23" customFormat="1" ht="27" customHeight="1" x14ac:dyDescent="0.2">
      <c r="A164" s="22"/>
    </row>
    <row r="165" spans="1:1" s="23" customFormat="1" ht="27" customHeight="1" x14ac:dyDescent="0.2">
      <c r="A165" s="22"/>
    </row>
    <row r="166" spans="1:1" s="9" customFormat="1" ht="27" customHeight="1" x14ac:dyDescent="0.2"/>
    <row r="167" spans="1:1" s="9" customFormat="1" ht="27" customHeight="1" x14ac:dyDescent="0.2"/>
    <row r="168" spans="1:1" s="9" customFormat="1" ht="27" customHeight="1" x14ac:dyDescent="0.2"/>
    <row r="169" spans="1:1" s="9" customFormat="1" ht="27" customHeight="1" x14ac:dyDescent="0.2"/>
    <row r="170" spans="1:1" s="9" customFormat="1" ht="27" customHeight="1" x14ac:dyDescent="0.2"/>
    <row r="171" spans="1:1" s="9" customFormat="1" ht="27" customHeight="1" x14ac:dyDescent="0.2"/>
    <row r="172" spans="1:1" s="9" customFormat="1" ht="27" customHeight="1" x14ac:dyDescent="0.2"/>
    <row r="173" spans="1:1" s="9" customFormat="1" ht="27" customHeight="1" x14ac:dyDescent="0.2"/>
    <row r="174" spans="1:1" s="9" customFormat="1" ht="27" customHeight="1" x14ac:dyDescent="0.2"/>
    <row r="175" spans="1:1" s="9" customFormat="1" ht="27" customHeight="1" x14ac:dyDescent="0.2"/>
    <row r="176" spans="1:1" s="9" customFormat="1" ht="27" customHeight="1" x14ac:dyDescent="0.2"/>
    <row r="177" s="9" customFormat="1" ht="27" customHeight="1" x14ac:dyDescent="0.2"/>
    <row r="178" s="9" customFormat="1" ht="27" customHeight="1" x14ac:dyDescent="0.2"/>
    <row r="179" s="9" customFormat="1" ht="27" customHeight="1" x14ac:dyDescent="0.2"/>
    <row r="180" s="9" customFormat="1" ht="27" customHeight="1" x14ac:dyDescent="0.2"/>
    <row r="181" s="9" customFormat="1" ht="27" customHeight="1" x14ac:dyDescent="0.2"/>
    <row r="182" s="9" customFormat="1" ht="27" customHeight="1" x14ac:dyDescent="0.2"/>
    <row r="183" s="9" customFormat="1" ht="27" customHeight="1" x14ac:dyDescent="0.2"/>
    <row r="184" s="9" customFormat="1" ht="27" customHeight="1" x14ac:dyDescent="0.2"/>
    <row r="185" s="9" customFormat="1" ht="27" customHeight="1" x14ac:dyDescent="0.2"/>
    <row r="186" s="9" customFormat="1" ht="27" customHeight="1" x14ac:dyDescent="0.2"/>
    <row r="187" s="9" customFormat="1" ht="27" customHeight="1" x14ac:dyDescent="0.2"/>
    <row r="188" s="9" customFormat="1" ht="27" customHeight="1" x14ac:dyDescent="0.2"/>
    <row r="189" s="9" customFormat="1" ht="27" customHeight="1" x14ac:dyDescent="0.2"/>
    <row r="190" s="9" customFormat="1" ht="27" customHeight="1" x14ac:dyDescent="0.2"/>
    <row r="191" s="9" customFormat="1" ht="27" customHeight="1" x14ac:dyDescent="0.2"/>
    <row r="192" s="9" customFormat="1" ht="27" customHeight="1" x14ac:dyDescent="0.2"/>
    <row r="193" spans="2:7" s="9" customFormat="1" ht="27" customHeight="1" x14ac:dyDescent="0.2"/>
    <row r="194" spans="2:7" s="8" customFormat="1" ht="27" customHeight="1" x14ac:dyDescent="0.2">
      <c r="B194" s="6"/>
      <c r="C194" s="6"/>
      <c r="D194" s="7"/>
      <c r="E194" s="7"/>
      <c r="F194" s="7"/>
      <c r="G194" s="7"/>
    </row>
    <row r="195" spans="2:7" s="8" customFormat="1" ht="27" customHeight="1" x14ac:dyDescent="0.2">
      <c r="B195" s="6"/>
      <c r="C195" s="6"/>
      <c r="D195" s="7"/>
      <c r="E195" s="7"/>
      <c r="F195" s="7"/>
      <c r="G195" s="7"/>
    </row>
    <row r="196" spans="2:7" s="8" customFormat="1" ht="27" customHeight="1" x14ac:dyDescent="0.2">
      <c r="B196" s="6"/>
      <c r="C196" s="6"/>
      <c r="D196" s="7"/>
      <c r="E196" s="7"/>
      <c r="F196" s="7"/>
      <c r="G196" s="7"/>
    </row>
    <row r="197" spans="2:7" s="8" customFormat="1" ht="27" customHeight="1" x14ac:dyDescent="0.2">
      <c r="B197" s="6"/>
      <c r="C197" s="6"/>
      <c r="D197" s="7"/>
      <c r="E197" s="7"/>
      <c r="F197" s="7"/>
      <c r="G197" s="7"/>
    </row>
    <row r="198" spans="2:7" s="8" customFormat="1" ht="27" customHeight="1" x14ac:dyDescent="0.2">
      <c r="B198" s="6"/>
      <c r="C198" s="6"/>
      <c r="D198" s="7"/>
      <c r="E198" s="7"/>
      <c r="F198" s="7"/>
      <c r="G198" s="7"/>
    </row>
    <row r="199" spans="2:7" s="8" customFormat="1" ht="27" customHeight="1" x14ac:dyDescent="0.2">
      <c r="B199" s="6"/>
      <c r="C199" s="6"/>
      <c r="D199" s="7"/>
      <c r="E199" s="7"/>
      <c r="F199" s="7"/>
      <c r="G199" s="7"/>
    </row>
    <row r="200" spans="2:7" s="8" customFormat="1" ht="27" customHeight="1" x14ac:dyDescent="0.2">
      <c r="B200" s="6"/>
      <c r="C200" s="6"/>
      <c r="D200" s="7"/>
      <c r="E200" s="7"/>
      <c r="F200" s="7"/>
      <c r="G200" s="7"/>
    </row>
    <row r="201" spans="2:7" s="8" customFormat="1" ht="27" customHeight="1" x14ac:dyDescent="0.2">
      <c r="B201" s="6"/>
      <c r="C201" s="6"/>
      <c r="D201" s="7"/>
      <c r="E201" s="7"/>
      <c r="F201" s="7"/>
      <c r="G201" s="7"/>
    </row>
    <row r="202" spans="2:7" s="8" customFormat="1" ht="27" customHeight="1" x14ac:dyDescent="0.2">
      <c r="B202" s="6"/>
      <c r="C202" s="6"/>
      <c r="D202" s="7"/>
      <c r="E202" s="7"/>
      <c r="F202" s="7"/>
      <c r="G202" s="7"/>
    </row>
    <row r="203" spans="2:7" s="8" customFormat="1" ht="27" customHeight="1" x14ac:dyDescent="0.2">
      <c r="B203" s="6"/>
      <c r="C203" s="6"/>
      <c r="D203" s="7"/>
      <c r="E203" s="7"/>
      <c r="F203" s="7"/>
      <c r="G203" s="7"/>
    </row>
    <row r="204" spans="2:7" s="8" customFormat="1" ht="27" customHeight="1" x14ac:dyDescent="0.2">
      <c r="B204" s="6"/>
      <c r="C204" s="6"/>
      <c r="D204" s="7"/>
      <c r="E204" s="7"/>
      <c r="F204" s="7"/>
      <c r="G204" s="7"/>
    </row>
    <row r="205" spans="2:7" s="8" customFormat="1" ht="27" customHeight="1" x14ac:dyDescent="0.2">
      <c r="B205" s="6"/>
      <c r="C205" s="6"/>
      <c r="D205" s="7"/>
      <c r="E205" s="7"/>
      <c r="F205" s="7"/>
      <c r="G205" s="7"/>
    </row>
    <row r="206" spans="2:7" s="8" customFormat="1" ht="27" customHeight="1" x14ac:dyDescent="0.2">
      <c r="B206" s="6"/>
      <c r="C206" s="6"/>
      <c r="D206" s="7"/>
      <c r="E206" s="7"/>
      <c r="F206" s="7"/>
      <c r="G206" s="7"/>
    </row>
    <row r="207" spans="2:7" s="8" customFormat="1" ht="27" customHeight="1" x14ac:dyDescent="0.2">
      <c r="B207" s="6"/>
      <c r="C207" s="6"/>
      <c r="D207" s="7"/>
      <c r="E207" s="7"/>
      <c r="F207" s="7"/>
      <c r="G207" s="7"/>
    </row>
    <row r="208" spans="2:7" s="8" customFormat="1" ht="27" customHeight="1" x14ac:dyDescent="0.2">
      <c r="B208" s="6"/>
      <c r="C208" s="6"/>
      <c r="D208" s="7"/>
      <c r="E208" s="7"/>
      <c r="F208" s="7"/>
      <c r="G208" s="7"/>
    </row>
    <row r="209" spans="2:7" s="8" customFormat="1" ht="27" customHeight="1" x14ac:dyDescent="0.2">
      <c r="B209" s="6"/>
      <c r="C209" s="6"/>
      <c r="D209" s="7"/>
      <c r="E209" s="7"/>
      <c r="F209" s="7"/>
      <c r="G209" s="7"/>
    </row>
  </sheetData>
  <conditionalFormatting sqref="F17:H28 J17:K28">
    <cfRule type="duplicateValues" dxfId="0" priority="1"/>
  </conditionalFormatting>
  <hyperlinks>
    <hyperlink ref="F7" r:id="rId1" xr:uid="{00000000-0004-0000-0000-000000000000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2:G27"/>
  <sheetViews>
    <sheetView workbookViewId="0">
      <selection activeCell="G2" sqref="G2:G5"/>
    </sheetView>
  </sheetViews>
  <sheetFormatPr baseColWidth="10" defaultColWidth="8.83203125" defaultRowHeight="15" x14ac:dyDescent="0.2"/>
  <cols>
    <col min="7" max="7" width="79.33203125" customWidth="1"/>
  </cols>
  <sheetData>
    <row r="2" spans="7:7" ht="16" x14ac:dyDescent="0.2">
      <c r="G2" s="21" t="s">
        <v>21</v>
      </c>
    </row>
    <row r="5" spans="7:7" x14ac:dyDescent="0.2">
      <c r="G5" s="19" t="s">
        <v>20</v>
      </c>
    </row>
    <row r="9" spans="7:7" ht="16" x14ac:dyDescent="0.2">
      <c r="G9" s="20" t="s">
        <v>22</v>
      </c>
    </row>
    <row r="11" spans="7:7" x14ac:dyDescent="0.2">
      <c r="G11" s="18" t="s">
        <v>23</v>
      </c>
    </row>
    <row r="13" spans="7:7" x14ac:dyDescent="0.2">
      <c r="G13" s="18" t="s">
        <v>24</v>
      </c>
    </row>
    <row r="15" spans="7:7" x14ac:dyDescent="0.2">
      <c r="G15" s="18" t="s">
        <v>25</v>
      </c>
    </row>
    <row r="17" spans="7:7" x14ac:dyDescent="0.2">
      <c r="G17" s="18" t="s">
        <v>26</v>
      </c>
    </row>
    <row r="19" spans="7:7" x14ac:dyDescent="0.2">
      <c r="G19" s="18" t="s">
        <v>27</v>
      </c>
    </row>
    <row r="21" spans="7:7" x14ac:dyDescent="0.2">
      <c r="G21" s="18" t="s">
        <v>28</v>
      </c>
    </row>
    <row r="23" spans="7:7" x14ac:dyDescent="0.2">
      <c r="G23" s="18" t="s">
        <v>29</v>
      </c>
    </row>
    <row r="25" spans="7:7" x14ac:dyDescent="0.2">
      <c r="G25" s="18" t="s">
        <v>30</v>
      </c>
    </row>
    <row r="27" spans="7:7" x14ac:dyDescent="0.2">
      <c r="G27" s="18" t="s">
        <v>31</v>
      </c>
    </row>
  </sheetData>
  <hyperlinks>
    <hyperlink ref="G11" r:id="rId1" display="https://www.legiit.com/profile/citationexpert/i-will-create-high-quality-local-citations-for-any-country" xr:uid="{00000000-0004-0000-0100-000000000000}"/>
    <hyperlink ref="G13" r:id="rId2" display="https://www.legiit.com/profile/citationexpert/i-will-add-niche-local-citation-for-your-business" xr:uid="{00000000-0004-0000-0100-000001000000}"/>
    <hyperlink ref="G15" r:id="rId3" display="https://www.legiit.com/profile/citationexpert/i-will-claim-existing-incorrect-local-listings" xr:uid="{00000000-0004-0000-0100-000002000000}"/>
    <hyperlink ref="G17" r:id="rId4" display="https://www.legiit.com/profile/citationexpert/local-directory-submission-for-usa-ca-uk-and-au" xr:uid="{00000000-0004-0000-0100-000003000000}"/>
    <hyperlink ref="G19" r:id="rId5" display="https://www.legiit.com/profile/citationexpert/find-competitors-citations-source-to-rank-on-google-snack-pack" xr:uid="{00000000-0004-0000-0100-000004000000}"/>
    <hyperlink ref="G21" r:id="rId6" display="https://www.legiit.com/profile/citationexpert/i-will-do-citation-for-ir-fr-dk-de-nl-nz-sg-ae-sa-in-countries" xr:uid="{00000000-0004-0000-0100-000005000000}"/>
    <hyperlink ref="G23" r:id="rId7" display="https://www.legiit.com/profile/citationexpert/i-will-claim-gmb-bing-yahoo-apple-map-and-yellowpages-listing" xr:uid="{00000000-0004-0000-0100-000006000000}"/>
    <hyperlink ref="G25" r:id="rId8" display="https://www.legiit.com/profile/citationexpert/i-will-do-singapore-local-directories-submission" xr:uid="{00000000-0004-0000-0100-000007000000}"/>
    <hyperlink ref="G27" r:id="rId9" display="https://www.legiit.com/profile/citationexpert/local-directory-submission-for-new-zealand-citation-service" xr:uid="{00000000-0004-0000-0100-000008000000}"/>
    <hyperlink ref="G5" r:id="rId10" xr:uid="{00000000-0004-0000-0100-000009000000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Promotion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Salauddin</dc:creator>
  <cp:lastModifiedBy>Tim Zackaria</cp:lastModifiedBy>
  <dcterms:created xsi:type="dcterms:W3CDTF">2012-03-13T18:34:28Z</dcterms:created>
  <dcterms:modified xsi:type="dcterms:W3CDTF">2025-08-18T00:08:24Z</dcterms:modified>
</cp:coreProperties>
</file>