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kylecampbell/Documents/repos/localrepo-snefuru4/FileGunBasin/9 August-04 StormBasin/144 SDDX - Citation Buy Project/"/>
    </mc:Choice>
  </mc:AlternateContent>
  <xr:revisionPtr revIDLastSave="0" documentId="13_ncr:1_{8FF3DF6D-5705-5B4D-B0A8-3E0283623586}" xr6:coauthVersionLast="47" xr6:coauthVersionMax="47" xr10:uidLastSave="{00000000-0000-0000-0000-000000000000}"/>
  <bookViews>
    <workbookView xWindow="0" yWindow="500" windowWidth="38400" windowHeight="19400" tabRatio="500" xr2:uid="{00000000-000D-0000-FFFF-FFFF00000000}"/>
  </bookViews>
  <sheets>
    <sheet name="Sheet1" sheetId="1" r:id="rId1"/>
    <sheet name="Sheet2" sheetId="3" r:id="rId2"/>
    <sheet name="filetags" sheetId="2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<sst xmlns="http://schemas.openxmlformats.org/spreadsheetml/2006/main" count="50" uniqueCount="49">
  <si>
    <t>filetags</t>
  </si>
  <si>
    <t>https://valdostaconcrete.com/wp-admin/</t>
  </si>
  <si>
    <t>https://valdostaconcrete.com/</t>
  </si>
  <si>
    <t>valdostaconcrete.com</t>
  </si>
  <si>
    <t>https://augustaconcretenow.com/wp-admin/</t>
  </si>
  <si>
    <t>https://augustaconcretenow.com/</t>
  </si>
  <si>
    <t>augustaconcretenow.com</t>
  </si>
  <si>
    <t>https://lansingconcreteco.com/wp-admin/</t>
  </si>
  <si>
    <t>https://lansingconcreteco.com/</t>
  </si>
  <si>
    <t>lansingconcreteco.com</t>
  </si>
  <si>
    <t>https://grandrapidssprayfoaminsulation.net/wp-admin/</t>
  </si>
  <si>
    <t>https://grandrapidssprayfoaminsulation.net/</t>
  </si>
  <si>
    <t>grandrapidssprayfoaminsulation.net</t>
  </si>
  <si>
    <t>https://concretedunedin.net.nz/wp-admin/</t>
  </si>
  <si>
    <t>https://concretedunedin.net.nz/</t>
  </si>
  <si>
    <t>concretedunedin.net.nz</t>
  </si>
  <si>
    <t>https://towingkalamazoo.com/wp-admin/</t>
  </si>
  <si>
    <t>https://towingkalamazoo.com/</t>
  </si>
  <si>
    <t>towingkalamazoo.com</t>
  </si>
  <si>
    <t>https://northamptonhaulage.co.uk/wp-admin/</t>
  </si>
  <si>
    <t>https://northamptonhaulage.co.uk/</t>
  </si>
  <si>
    <t>northamptonhaulage.co.uk</t>
  </si>
  <si>
    <t>https://guttersbozeman.com/wp-admin/</t>
  </si>
  <si>
    <t>https://guttersbozeman.com/</t>
  </si>
  <si>
    <t>guttersbozeman.com</t>
  </si>
  <si>
    <t>https://landscapingsavannahga.com/wp-admin/</t>
  </si>
  <si>
    <t>https://landscapingsavannahga.com/</t>
  </si>
  <si>
    <t>landscapingsavannahga.com</t>
  </si>
  <si>
    <t>https://macongalandscaping.com/wp-admin/</t>
  </si>
  <si>
    <t>https://macongalandscaping.com/</t>
  </si>
  <si>
    <t>macongalandscaping.com</t>
  </si>
  <si>
    <t>https://moldremovallafayette.com/wp-admin/</t>
  </si>
  <si>
    <t>https://moldremovallafayette.com/</t>
  </si>
  <si>
    <t>moldremovallafayette.com</t>
  </si>
  <si>
    <t>https://moldremovalshreveport.com/wp-admin/</t>
  </si>
  <si>
    <t>https://moldremovalshreveport.com/</t>
  </si>
  <si>
    <t>moldremovalshreveport.com</t>
  </si>
  <si>
    <t>https://moldremovalbatonrouge.net/wp-admin/</t>
  </si>
  <si>
    <t>https://moldremovalbatonrouge.net/</t>
  </si>
  <si>
    <t>moldremovalbatonrouge.net</t>
  </si>
  <si>
    <t>https://lansingmoldremoval.com/wp-admin/</t>
  </si>
  <si>
    <t>https://lansingmoldremoval.com/</t>
  </si>
  <si>
    <t>lansingmoldremoval.com</t>
  </si>
  <si>
    <t>https://moldremovalgrandrapids.net/wp-admin/</t>
  </si>
  <si>
    <t>https://moldremovalgrandrapids.net/</t>
  </si>
  <si>
    <t>moldremovalgrandrapids.net</t>
  </si>
  <si>
    <t>https://poolcleaninggainesvillefl.com/wp-admin/</t>
  </si>
  <si>
    <t>https://poolcleaninggainesvillefl.com/</t>
  </si>
  <si>
    <t>poolcleaninggainesvillefl.com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</si>
</sst>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3" fillId="0" borderId="0" xfId="1"/>
    <xf numFmtId="0" fontId="2" fillId="0" borderId="0" xfId="0" applyFont="1"/>
    <xf numFmtId="0" fontId="2" fillId="3" borderId="0" xfId="0" applyFont="1" applyFill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</xdr:row>
      <xdr:rowOff>0</xdr:rowOff>
    </xdr:from>
    <xdr:to>
      <xdr:col>12</xdr:col>
      <xdr:colOff>241300</xdr:colOff>
      <xdr:row>13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D8CEE6-F7A8-E69B-F382-1B4D04C29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1200" y="2032000"/>
          <a:ext cx="5219700" cy="6223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14</xdr:col>
      <xdr:colOff>321733</xdr:colOff>
      <xdr:row>20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C1274B-7915-FA59-188C-8F1E41DCF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31200" y="3048000"/>
          <a:ext cx="6959600" cy="106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ncretedunedin.net.nz/" TargetMode="External"/><Relationship Id="rId3" Type="http://schemas.openxmlformats.org/officeDocument/2006/relationships/hyperlink" Target="https://guttersbozeman.com/" TargetMode="External"/><Relationship Id="rId7" Type="http://schemas.openxmlformats.org/officeDocument/2006/relationships/hyperlink" Target="https://augustaconcretenow.com/" TargetMode="External"/><Relationship Id="rId2" Type="http://schemas.openxmlformats.org/officeDocument/2006/relationships/hyperlink" Target="https://northamptonhaulage.co.uk/" TargetMode="External"/><Relationship Id="rId1" Type="http://schemas.openxmlformats.org/officeDocument/2006/relationships/hyperlink" Target="https://valdostaconcrete.com/" TargetMode="External"/><Relationship Id="rId6" Type="http://schemas.openxmlformats.org/officeDocument/2006/relationships/hyperlink" Target="https://towingkalamazoo.com/" TargetMode="External"/><Relationship Id="rId5" Type="http://schemas.openxmlformats.org/officeDocument/2006/relationships/hyperlink" Target="https://lansingconcreteco.com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grandrapidssprayfoaminsulation.net/" TargetMode="External"/><Relationship Id="rId9" Type="http://schemas.openxmlformats.org/officeDocument/2006/relationships/hyperlink" Target="https://poolcleaninggainesvillefl.com/wp-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23"/>
  <sheetViews>
    <sheetView tabSelected="1" zoomScale="150" zoomScaleNormal="150" zoomScalePageLayoutView="150" workbookViewId="0">
      <pane ySplit="1" topLeftCell="A2" activePane="bottomLeft" state="frozenSplit"/>
      <selection pane="bottomLeft" activeCell="H6" sqref="H6"/>
    </sheetView>
  </sheetViews>
  <sheetFormatPr baseColWidth="10" defaultRowHeight="16" x14ac:dyDescent="0.2"/>
  <cols>
    <col min="1" max="1" width="18.83203125" customWidth="1"/>
    <col min="5" max="5" width="46.83203125" customWidth="1"/>
  </cols>
  <sheetData>
    <row r="1" spans="3:7" s="1" customFormat="1" x14ac:dyDescent="0.2"/>
    <row r="7" spans="3:7" x14ac:dyDescent="0.2">
      <c r="G7" t="s">
        <v>24</v>
      </c>
    </row>
    <row r="8" spans="3:7" x14ac:dyDescent="0.2">
      <c r="C8" t="s">
        <v>1</v>
      </c>
      <c r="D8" s="3" t="s">
        <v>2</v>
      </c>
      <c r="E8" t="s">
        <v>3</v>
      </c>
    </row>
    <row r="9" spans="3:7" x14ac:dyDescent="0.2">
      <c r="C9" t="s">
        <v>4</v>
      </c>
      <c r="D9" s="3" t="s">
        <v>5</v>
      </c>
      <c r="E9" t="s">
        <v>6</v>
      </c>
    </row>
    <row r="10" spans="3:7" x14ac:dyDescent="0.2">
      <c r="C10" t="s">
        <v>7</v>
      </c>
      <c r="D10" s="3" t="s">
        <v>8</v>
      </c>
      <c r="E10" t="s">
        <v>9</v>
      </c>
    </row>
    <row r="11" spans="3:7" x14ac:dyDescent="0.2">
      <c r="C11" t="s">
        <v>10</v>
      </c>
      <c r="D11" s="3" t="s">
        <v>11</v>
      </c>
      <c r="E11" t="s">
        <v>12</v>
      </c>
    </row>
    <row r="12" spans="3:7" x14ac:dyDescent="0.2">
      <c r="C12" t="s">
        <v>13</v>
      </c>
      <c r="D12" s="3" t="s">
        <v>14</v>
      </c>
      <c r="E12" s="4" t="s">
        <v>15</v>
      </c>
    </row>
    <row r="13" spans="3:7" x14ac:dyDescent="0.2">
      <c r="C13" t="s">
        <v>16</v>
      </c>
      <c r="D13" s="3" t="s">
        <v>17</v>
      </c>
      <c r="E13" t="s">
        <v>18</v>
      </c>
    </row>
    <row r="14" spans="3:7" x14ac:dyDescent="0.2">
      <c r="C14" t="s">
        <v>19</v>
      </c>
      <c r="D14" s="3" t="s">
        <v>20</v>
      </c>
      <c r="E14" s="4" t="s">
        <v>21</v>
      </c>
    </row>
    <row r="15" spans="3:7" x14ac:dyDescent="0.2">
      <c r="C15" t="s">
        <v>22</v>
      </c>
      <c r="D15" s="3" t="s">
        <v>23</v>
      </c>
      <c r="E15" s="5" t="s">
        <v>24</v>
      </c>
    </row>
    <row r="16" spans="3:7" x14ac:dyDescent="0.2">
      <c r="C16" t="s">
        <v>25</v>
      </c>
      <c r="D16" t="s">
        <v>26</v>
      </c>
      <c r="E16" s="4" t="s">
        <v>27</v>
      </c>
    </row>
    <row r="17" spans="3:5" x14ac:dyDescent="0.2">
      <c r="C17" t="s">
        <v>28</v>
      </c>
      <c r="D17" t="s">
        <v>29</v>
      </c>
      <c r="E17" s="4" t="s">
        <v>30</v>
      </c>
    </row>
    <row r="18" spans="3:5" x14ac:dyDescent="0.2">
      <c r="C18" t="s">
        <v>31</v>
      </c>
      <c r="D18" t="s">
        <v>32</v>
      </c>
      <c r="E18" s="4" t="s">
        <v>33</v>
      </c>
    </row>
    <row r="19" spans="3:5" x14ac:dyDescent="0.2">
      <c r="C19" t="s">
        <v>34</v>
      </c>
      <c r="D19" t="s">
        <v>35</v>
      </c>
      <c r="E19" s="4" t="s">
        <v>36</v>
      </c>
    </row>
    <row r="20" spans="3:5" x14ac:dyDescent="0.2">
      <c r="C20" t="s">
        <v>37</v>
      </c>
      <c r="D20" t="s">
        <v>38</v>
      </c>
      <c r="E20" s="4" t="s">
        <v>39</v>
      </c>
    </row>
    <row r="21" spans="3:5" x14ac:dyDescent="0.2">
      <c r="C21" t="s">
        <v>40</v>
      </c>
      <c r="D21" t="s">
        <v>41</v>
      </c>
      <c r="E21" s="4" t="s">
        <v>42</v>
      </c>
    </row>
    <row r="22" spans="3:5" x14ac:dyDescent="0.2">
      <c r="C22" t="s">
        <v>43</v>
      </c>
      <c r="D22" t="s">
        <v>44</v>
      </c>
      <c r="E22" s="4" t="s">
        <v>45</v>
      </c>
    </row>
    <row r="23" spans="3:5" x14ac:dyDescent="0.2">
      <c r="C23" s="3" t="s">
        <v>46</v>
      </c>
      <c r="D23" t="s">
        <v>47</v>
      </c>
      <c r="E23" s="4" t="s">
        <v>48</v>
      </c>
    </row>
  </sheetData>
  <conditionalFormatting sqref="E8:E23">
    <cfRule type="duplicateValues" dxfId="1" priority="1"/>
    <cfRule type="duplicateValues" dxfId="0" priority="2"/>
  </conditionalFormatting>
  <hyperlinks>
    <hyperlink ref="D8" r:id="rId1" xr:uid="{F23E52E6-DAA9-574C-909A-00FC9BBEB1C9}"/>
    <hyperlink ref="D14" r:id="rId2" xr:uid="{034E2A27-1C68-6D4E-9DE0-640B2200EFAD}"/>
    <hyperlink ref="D15" r:id="rId3" xr:uid="{67C1B84F-9108-BF40-9CA4-5A43793E6777}"/>
    <hyperlink ref="D11" r:id="rId4" xr:uid="{016C4D8F-6172-FF4C-8620-6C877B86319A}"/>
    <hyperlink ref="D10" r:id="rId5" xr:uid="{D04B6223-ABEF-824A-AFD5-E526F6C92A2C}"/>
    <hyperlink ref="D13" r:id="rId6" xr:uid="{2FB1A28D-A84C-274E-982F-234519DE226A}"/>
    <hyperlink ref="D9" r:id="rId7" xr:uid="{ACCB6B76-4120-5740-98DB-73F089C29BAA}"/>
    <hyperlink ref="D12" r:id="rId8" xr:uid="{24551DDA-AF25-D142-A852-CE0866F2A2E9}"/>
    <hyperlink ref="C23" r:id="rId9" xr:uid="{4177268F-60C2-D744-8267-3090786F4D6C}"/>
  </hyperlinks>
  <pageMargins left="0.7" right="0.7" top="0.75" bottom="0.75" header="0.3" footer="0.3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FFA8-ECC9-9B45-849D-5342A883C86D}">
  <dimension ref="A1"/>
  <sheetViews>
    <sheetView zoomScale="150" zoomScaleNormal="150" workbookViewId="0">
      <pane ySplit="1" topLeftCell="A2" activePane="bottomLeft" state="frozenSplit"/>
      <selection pane="bottomLeft" activeCell="E11" sqref="E11"/>
    </sheetView>
  </sheetViews>
  <sheetFormatPr baseColWidth="10" defaultRowHeight="16" x14ac:dyDescent="0.2"/>
  <cols>
    <col min="1" max="1" width="18.83203125" customWidth="1"/>
    <col min="5" max="5" width="46.83203125" customWidth="1"/>
  </cols>
  <sheetData>
    <row r="1" s="1" customForma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D47C-73FB-F441-98FC-571F0C0ADB38}">
  <dimension ref="E1:E4"/>
  <sheetViews>
    <sheetView zoomScale="150" zoomScaleNormal="150" workbookViewId="0">
      <pane ySplit="1" topLeftCell="A2" activePane="bottomLeft" state="frozenSplit"/>
      <selection pane="bottomLeft" activeCell="E8" sqref="E8"/>
    </sheetView>
  </sheetViews>
  <sheetFormatPr baseColWidth="10" defaultRowHeight="16" x14ac:dyDescent="0.2"/>
  <cols>
    <col min="1" max="1" width="18.83203125" customWidth="1"/>
    <col min="5" max="5" width="46.83203125" customWidth="1"/>
  </cols>
  <sheetData>
    <row r="1" spans="5:5" s="1" customFormat="1" x14ac:dyDescent="0.2"/>
    <row r="4" spans="5:5" x14ac:dyDescent="0.2">
      <c r="E4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filetags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 Zackaria</cp:lastModifiedBy>
  <dcterms:created xsi:type="dcterms:W3CDTF">2019-03-07T18:46:07Z</dcterms:created>
  <dcterms:modified xsi:type="dcterms:W3CDTF">2025-08-17T21:39:08Z</dcterms:modified>
</cp:coreProperties>
</file>