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AF089FB4-8A1D-E249-BFB6-C844FF12721D}" xr6:coauthVersionLast="47" xr6:coauthVersionMax="47" xr10:uidLastSave="{00000000-0000-0000-0000-000000000000}"/>
  <bookViews>
    <workbookView xWindow="0" yWindow="500" windowWidth="38400" windowHeight="19300" activeTab="2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<sst xmlns="http://schemas.openxmlformats.org/spreadsheetml/2006/main" count="17782" uniqueCount="186">
  <si>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</si>
  <si>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</si>
  <si>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</si>
  <si>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</si>
  <si>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</si>
  <si>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</si>
  <si>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</si>
  <si>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</si>
  <si>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</si>
  <si>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</si>
  <si>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</si>
  <si>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</si>
  <si>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</si>
  <si>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</si>
  <si>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</si>
  <si>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</si>
  <si>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</si>
  <si>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</si>
  <si>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</si>
  <si>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</si>
  <si>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</si>
  <si>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</si>
  <si>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</si>
  <si>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</si>
  <si>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</si>
  <si>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</si>
  <si>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</si>
  <si>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</si>
  <si>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</si>
  <si>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</si>
  <si>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</si>
  <si>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</si>
  <si>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</si>
  <si>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</si>
  <si>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</si>
  <si>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</si>
  <si>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</si>
  <si>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</si>
  <si>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</si>
  <si>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</si>
  <si>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</si>
  <si>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</si>
  <si>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</si>
  <si>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</si>
  <si>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</si>
  <si>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</si>
  <si>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</si>
  <si>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</si>
  <si>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</si>
  <si>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</si>
  <si>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</si>
  <si>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</si>
  <si>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</si>
  <si>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</si>
  <si>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</si>
  <si>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</si>
  <si>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</si>
  <si>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</si>
  <si>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</si>
  <si>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</si>
  <si>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</si>
  <si>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</si>
  <si>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</si>
  <si>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</si>
  <si>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</si>
  <si>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</si>
  <si>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</si>
  <si>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</si>
  <si>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</si>
  <si>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</si>
  <si>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</si>
  <si>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</si>
  <si>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</si>
  <si>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</si>
  <si>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</si>
  <si>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</si>
  <si>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</si>
  <si>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</si>
  <si>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</si>
  <si>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</si>
  <si>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</si>
  <si>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</si>
  <si>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</si>
  <si>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</si>
  <si>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</si>
  <si>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</si>
  <si>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</si>
  <si>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</si>
  <si>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</si>
  <si>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</si>
  <si>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</si>
  <si>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</si>
  <si>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</si>
  <si>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</si>
  <si>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</si>
  <si>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</si>
  <si>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</si>
  <si>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</si>
  <si>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</si>
  <si>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</si>
  <si>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</si>
  <si>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</si>
  <si>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</si>
  <si>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</si>
  <si>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</si>
  <si>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</si>
  <si>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</si>
  <si>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</si>
  <si>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</si>
  <si>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</si>
  <si>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</si>
  <si>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</si>
  <si>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</si>
  <si>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</si>
  <si>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</si>
  <si>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</si>
  <si>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</si>
  <si>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</si>
  <si>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</si>
  <si>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</si>
  <si>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</si>
  <si>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</si>
  <si>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</si>
  <si>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</si>
  <si>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</si>
  <si>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</si>
  <si>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</si>
  <si>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</si>
  <si>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</si>
  <si>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</si>
  <si>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</si>
  <si>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</si>
  <si>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</si>
  <si>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</si>
  <si>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</si>
  <si>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</si>
  <si>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</si>
  <si>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</si>
  <si>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</si>
  <si>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</si>
  <si>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</si>
  <si>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</si>
  <si>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</si>
  <si>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</si>
  <si>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</si>
  <si>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</si>
  <si>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</si>
  <si>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</si>
  <si>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</si>
  <si>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</si>
  <si>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</si>
  <si>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</si>
  <si>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</si>
  <si>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</si>
  <si>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</si>
  <si>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</si>
  <si>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</si>
  <si>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</si>
  <si>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</si>
  <si>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</si>
  <si>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</si>
  <si>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</si>
  <si>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</si>
  <si>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</si>
  <si>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</si>
  <si>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</si>
  <si>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</si>
  <si>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</si>
  <si>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</si>
  <si>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</si>
  <si>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</si>
  <si>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</si>
  <si>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</si>
  <si>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</si>
  <si>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</si>
  <si>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</si>
  <si>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</si>
  <si>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</si>
  <si>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</si>
  <si>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</si>
  <si>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</si>
  <si>
    <t>download the excel spreadsheet!</t>
  </si>
  <si>
    <t>200+ sites with active city niche combinations</t>
  </si>
  <si>
    <t>Detroit &amp; Chicago Metro Areas</t>
  </si>
  <si>
    <t>(download below this video)</t>
  </si>
  <si>
    <t>DeanConsultGroup.com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</si>
</sst>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  <font>
      <b/>
      <sz val="24"/>
      <color theme="8" tint="-0.249977111117893"/>
      <name val="Aptos Narrow"/>
      <scheme val="minor"/>
    </font>
    <font>
      <b/>
      <u/>
      <sz val="24"/>
      <color theme="8" tint="-0.249977111117893"/>
      <name val="Aptos Narrow"/>
      <scheme val="minor"/>
    </font>
    <font>
      <b/>
      <u/>
      <sz val="24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22"/>
  <sheetViews>
    <sheetView showGridLines="0" tabSelected="1" zoomScale="150" zoomScaleNormal="150" workbookViewId="0">
      <pane ySplit="2" topLeftCell="A3" activePane="bottomLeft" state="frozenSplit"/>
      <selection pane="bottomLeft" activeCell="D14" sqref="D14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3" spans="1:20" ht="32" x14ac:dyDescent="0.4">
      <c r="E13" s="36" t="s">
        <v>185</v>
      </c>
    </row>
    <row r="16" spans="1:20" x14ac:dyDescent="0.2">
      <c r="E16" s="28"/>
    </row>
    <row r="17" spans="5:5" ht="32" x14ac:dyDescent="0.4">
      <c r="E17" s="35" t="s">
        <v>181</v>
      </c>
    </row>
    <row r="18" spans="5:5" ht="32" x14ac:dyDescent="0.4">
      <c r="E18" s="35" t="s">
        <v>182</v>
      </c>
    </row>
    <row r="19" spans="5:5" ht="32" x14ac:dyDescent="0.4">
      <c r="E19" s="35" t="s">
        <v>183</v>
      </c>
    </row>
    <row r="20" spans="5:5" ht="32" x14ac:dyDescent="0.4">
      <c r="E20" s="34" t="s">
        <v>184</v>
      </c>
    </row>
    <row r="21" spans="5:5" x14ac:dyDescent="0.2">
      <c r="E21" s="28"/>
    </row>
    <row r="22" spans="5:5" x14ac:dyDescent="0.2">
      <c r="E22" s="28"/>
    </row>
    <row r="23" spans="5:5" x14ac:dyDescent="0.2">
      <c r="E23" s="28"/>
    </row>
    <row r="24" spans="5:5" x14ac:dyDescent="0.2">
      <c r="E24" s="28"/>
    </row>
    <row r="25" spans="5:5" x14ac:dyDescent="0.2">
      <c r="E25" s="28"/>
    </row>
    <row r="26" spans="5:5" x14ac:dyDescent="0.2">
      <c r="E26" s="28"/>
    </row>
    <row r="27" spans="5:5" x14ac:dyDescent="0.2">
      <c r="E27" s="28">
        <v>64</v>
      </c>
    </row>
    <row r="28" spans="5:5" x14ac:dyDescent="0.2">
      <c r="E28" s="28" t="s">
        <v>2</v>
      </c>
    </row>
    <row r="29" spans="5:5" x14ac:dyDescent="0.2">
      <c r="E29" s="31">
        <v>45873</v>
      </c>
    </row>
    <row r="30" spans="5:5" x14ac:dyDescent="0.2">
      <c r="E30" s="28" t="s">
        <v>3</v>
      </c>
    </row>
    <row r="31" spans="5:5" x14ac:dyDescent="0.2">
      <c r="E31" s="32" t="s">
        <v>4</v>
      </c>
    </row>
    <row r="32" spans="5:5" x14ac:dyDescent="0.2">
      <c r="E32" s="28"/>
    </row>
    <row r="33" spans="5:5" x14ac:dyDescent="0.2">
      <c r="E33" s="33" t="s">
        <v>5</v>
      </c>
    </row>
    <row r="34" spans="5:5" x14ac:dyDescent="0.2">
      <c r="E34" s="33" t="s">
        <v>6</v>
      </c>
    </row>
    <row r="35" spans="5:5" x14ac:dyDescent="0.2">
      <c r="E35" s="28"/>
    </row>
    <row r="37" spans="5:5" s="1" customFormat="1" x14ac:dyDescent="0.2"/>
    <row r="38" spans="5:5" s="1" customFormat="1" x14ac:dyDescent="0.2"/>
    <row r="44" spans="5:5" x14ac:dyDescent="0.2">
      <c r="E44" t="s">
        <v>166</v>
      </c>
    </row>
    <row r="45" spans="5:5" x14ac:dyDescent="0.2">
      <c r="E45" t="s">
        <v>167</v>
      </c>
    </row>
    <row r="46" spans="5:5" x14ac:dyDescent="0.2">
      <c r="E46" t="s">
        <v>168</v>
      </c>
    </row>
    <row r="47" spans="5:5" x14ac:dyDescent="0.2">
      <c r="E47" t="s">
        <v>169</v>
      </c>
    </row>
    <row r="48" spans="5:5" x14ac:dyDescent="0.2">
      <c r="E48" t="s">
        <v>170</v>
      </c>
    </row>
    <row r="49" spans="1:15" x14ac:dyDescent="0.2">
      <c r="E49" t="s">
        <v>171</v>
      </c>
    </row>
    <row r="56" spans="1:15" s="1" customFormat="1" x14ac:dyDescent="0.2">
      <c r="A56" s="1" t="s">
        <v>115</v>
      </c>
      <c r="B56" s="1" t="s">
        <v>115</v>
      </c>
      <c r="C56" s="1" t="s">
        <v>115</v>
      </c>
      <c r="D56" s="1" t="s">
        <v>115</v>
      </c>
      <c r="E56" s="1" t="s">
        <v>115</v>
      </c>
      <c r="F56" s="1" t="s">
        <v>115</v>
      </c>
      <c r="G56" s="1" t="s">
        <v>115</v>
      </c>
      <c r="H56" s="1" t="s">
        <v>115</v>
      </c>
      <c r="I56" s="1" t="s">
        <v>115</v>
      </c>
      <c r="J56" s="1" t="s">
        <v>115</v>
      </c>
    </row>
    <row r="57" spans="1:15" s="1" customFormat="1" x14ac:dyDescent="0.2">
      <c r="A57" s="1" t="s">
        <v>36</v>
      </c>
      <c r="B57" s="1" t="s">
        <v>36</v>
      </c>
      <c r="C57" s="1" t="s">
        <v>36</v>
      </c>
      <c r="D57" s="1" t="s">
        <v>36</v>
      </c>
      <c r="E57" s="1" t="s">
        <v>37</v>
      </c>
      <c r="F57" s="1" t="s">
        <v>36</v>
      </c>
      <c r="G57" s="1" t="s">
        <v>36</v>
      </c>
      <c r="H57" s="1" t="s">
        <v>36</v>
      </c>
      <c r="I57" s="1" t="s">
        <v>36</v>
      </c>
    </row>
    <row r="59" spans="1:15" x14ac:dyDescent="0.2">
      <c r="C59" s="7" t="s">
        <v>176</v>
      </c>
      <c r="D59" s="7" t="s">
        <v>172</v>
      </c>
      <c r="E59" s="7" t="s">
        <v>4</v>
      </c>
      <c r="F59" s="7" t="s">
        <v>41</v>
      </c>
      <c r="G59" s="7" t="s">
        <v>42</v>
      </c>
      <c r="H59" s="16" t="s">
        <v>43</v>
      </c>
      <c r="I59" s="17" t="s">
        <v>44</v>
      </c>
      <c r="J59" s="18" t="s">
        <v>45</v>
      </c>
      <c r="K59" s="17" t="s">
        <v>46</v>
      </c>
      <c r="L59" s="19" t="s">
        <v>47</v>
      </c>
      <c r="M59" s="19" t="s">
        <v>48</v>
      </c>
      <c r="N59" s="20" t="s">
        <v>49</v>
      </c>
      <c r="O59" s="16" t="s">
        <v>51</v>
      </c>
    </row>
    <row r="60" spans="1:15" x14ac:dyDescent="0.2">
      <c r="C60" s="7" t="s">
        <v>176</v>
      </c>
      <c r="D60" s="7" t="s">
        <v>164</v>
      </c>
      <c r="E60" t="s">
        <v>54</v>
      </c>
      <c r="F60" t="s">
        <v>54</v>
      </c>
      <c r="G60" t="s">
        <v>55</v>
      </c>
      <c r="H60" s="21" t="s">
        <v>56</v>
      </c>
      <c r="I60" s="18" t="s">
        <v>56</v>
      </c>
      <c r="J60" s="18" t="s">
        <v>56</v>
      </c>
      <c r="K60" s="18" t="s">
        <v>57</v>
      </c>
      <c r="L60" s="20" t="s">
        <v>57</v>
      </c>
      <c r="M60" s="20" t="s">
        <v>57</v>
      </c>
      <c r="N60" s="20" t="s">
        <v>57</v>
      </c>
      <c r="O60" s="21" t="s">
        <v>59</v>
      </c>
    </row>
    <row r="61" spans="1:15" x14ac:dyDescent="0.2">
      <c r="C61" s="7" t="s">
        <v>176</v>
      </c>
      <c r="D61" s="7" t="s">
        <v>165</v>
      </c>
      <c r="E61" t="s">
        <v>62</v>
      </c>
      <c r="F61" t="s">
        <v>63</v>
      </c>
      <c r="G61" t="s">
        <v>64</v>
      </c>
      <c r="H61" s="21" t="s">
        <v>65</v>
      </c>
      <c r="I61" s="18" t="s">
        <v>66</v>
      </c>
      <c r="J61" s="18" t="s">
        <v>67</v>
      </c>
      <c r="K61" s="18" t="s">
        <v>68</v>
      </c>
      <c r="L61" s="20" t="s">
        <v>69</v>
      </c>
      <c r="M61" s="20" t="s">
        <v>62</v>
      </c>
      <c r="N61" s="20" t="s">
        <v>64</v>
      </c>
      <c r="O61" s="21" t="s">
        <v>71</v>
      </c>
    </row>
    <row r="62" spans="1:15" x14ac:dyDescent="0.2">
      <c r="C62" s="7" t="s">
        <v>176</v>
      </c>
      <c r="D62" s="7" t="s">
        <v>166</v>
      </c>
      <c r="E62" t="s">
        <v>74</v>
      </c>
      <c r="F62" t="s">
        <v>75</v>
      </c>
      <c r="G62" t="s">
        <v>76</v>
      </c>
      <c r="H62" s="21" t="s">
        <v>77</v>
      </c>
      <c r="I62" s="18" t="s">
        <v>78</v>
      </c>
      <c r="J62" s="18" t="s">
        <v>79</v>
      </c>
      <c r="K62" s="18" t="s">
        <v>80</v>
      </c>
      <c r="L62" s="20" t="s">
        <v>81</v>
      </c>
      <c r="M62" s="20" t="s">
        <v>82</v>
      </c>
      <c r="N62" s="20" t="s">
        <v>83</v>
      </c>
      <c r="O62" s="21" t="s">
        <v>85</v>
      </c>
    </row>
    <row r="63" spans="1:15" x14ac:dyDescent="0.2">
      <c r="A63" s="22" t="s">
        <v>88</v>
      </c>
      <c r="C63" s="7" t="s">
        <v>176</v>
      </c>
      <c r="D63" s="7" t="s">
        <v>167</v>
      </c>
      <c r="E63" s="23" t="s">
        <v>89</v>
      </c>
      <c r="F63" t="s">
        <v>89</v>
      </c>
      <c r="G63" t="s">
        <v>89</v>
      </c>
      <c r="H63" s="21" t="s">
        <v>89</v>
      </c>
      <c r="I63" s="24" t="s">
        <v>88</v>
      </c>
      <c r="J63" s="24" t="s">
        <v>88</v>
      </c>
      <c r="K63" s="24" t="s">
        <v>88</v>
      </c>
      <c r="L63" s="25" t="s">
        <v>88</v>
      </c>
      <c r="M63" s="25" t="s">
        <v>88</v>
      </c>
      <c r="N63" s="25" t="s">
        <v>88</v>
      </c>
      <c r="O63" s="26" t="s">
        <v>91</v>
      </c>
    </row>
    <row r="64" spans="1:15" x14ac:dyDescent="0.2">
      <c r="C64" s="7" t="s">
        <v>176</v>
      </c>
      <c r="D64" s="7" t="s">
        <v>168</v>
      </c>
      <c r="H64" s="21" t="s">
        <v>94</v>
      </c>
      <c r="I64" s="18" t="s">
        <v>95</v>
      </c>
      <c r="J64" s="18" t="s">
        <v>96</v>
      </c>
      <c r="K64" s="18" t="s">
        <v>97</v>
      </c>
      <c r="L64" s="20" t="s">
        <v>98</v>
      </c>
      <c r="M64" s="20" t="s">
        <v>99</v>
      </c>
      <c r="N64" s="20" t="s">
        <v>100</v>
      </c>
      <c r="O64" s="21" t="s">
        <v>101</v>
      </c>
    </row>
    <row r="65" spans="1:15" x14ac:dyDescent="0.2">
      <c r="C65" s="7" t="s">
        <v>176</v>
      </c>
      <c r="D65" s="7" t="s">
        <v>169</v>
      </c>
      <c r="H65" s="21" t="s">
        <v>103</v>
      </c>
      <c r="I65" s="18" t="s">
        <v>104</v>
      </c>
      <c r="J65" s="18" t="s">
        <v>105</v>
      </c>
      <c r="K65" s="18" t="s">
        <v>106</v>
      </c>
      <c r="L65" s="19" t="s">
        <v>107</v>
      </c>
      <c r="M65" s="20" t="s">
        <v>108</v>
      </c>
      <c r="N65" s="20" t="s">
        <v>109</v>
      </c>
      <c r="O65" s="27" t="s">
        <v>110</v>
      </c>
    </row>
    <row r="66" spans="1:15" x14ac:dyDescent="0.2">
      <c r="C66" s="7" t="s">
        <v>176</v>
      </c>
      <c r="D66" s="7" t="s">
        <v>170</v>
      </c>
      <c r="H66" s="28">
        <v>19124289049</v>
      </c>
      <c r="I66" s="28"/>
      <c r="O66" s="21" t="s">
        <v>112</v>
      </c>
    </row>
    <row r="67" spans="1:15" x14ac:dyDescent="0.2">
      <c r="C67" s="7" t="s">
        <v>176</v>
      </c>
      <c r="D67" t="s">
        <v>173</v>
      </c>
      <c r="H67" s="28" t="s">
        <v>5</v>
      </c>
      <c r="I67" s="28"/>
      <c r="O67" s="21"/>
    </row>
    <row r="68" spans="1:15" x14ac:dyDescent="0.2">
      <c r="C68" s="7" t="s">
        <v>176</v>
      </c>
      <c r="D68" s="7" t="s">
        <v>171</v>
      </c>
    </row>
    <row r="72" spans="1:15" x14ac:dyDescent="0.2">
      <c r="C72" s="8" t="s">
        <v>114</v>
      </c>
      <c r="D72" s="11"/>
      <c r="E72" s="5" t="s">
        <v>112</v>
      </c>
      <c r="F72" s="5" t="s">
        <v>112</v>
      </c>
      <c r="G72" s="5" t="s">
        <v>112</v>
      </c>
      <c r="I72" s="5" t="s">
        <v>112</v>
      </c>
      <c r="J72" s="5" t="s">
        <v>112</v>
      </c>
      <c r="K72" s="5" t="s">
        <v>112</v>
      </c>
      <c r="L72" s="5" t="s">
        <v>112</v>
      </c>
      <c r="M72" s="5" t="s">
        <v>112</v>
      </c>
      <c r="N72" s="5" t="s">
        <v>112</v>
      </c>
    </row>
    <row r="80" spans="1:15" s="1" customFormat="1" x14ac:dyDescent="0.2">
      <c r="A80" s="1" t="s">
        <v>115</v>
      </c>
      <c r="B80" s="1" t="s">
        <v>115</v>
      </c>
      <c r="C80" s="1" t="s">
        <v>115</v>
      </c>
      <c r="D80" s="1" t="s">
        <v>115</v>
      </c>
      <c r="E80" s="1" t="s">
        <v>115</v>
      </c>
      <c r="F80" s="1" t="s">
        <v>115</v>
      </c>
      <c r="G80" s="1" t="s">
        <v>115</v>
      </c>
      <c r="H80" s="1" t="s">
        <v>115</v>
      </c>
      <c r="I80" s="1" t="s">
        <v>115</v>
      </c>
      <c r="J80" s="1" t="s">
        <v>115</v>
      </c>
    </row>
    <row r="81" spans="5:6" s="1" customFormat="1" x14ac:dyDescent="0.2"/>
    <row r="83" spans="5:6" x14ac:dyDescent="0.2">
      <c r="E83" t="s">
        <v>26</v>
      </c>
    </row>
    <row r="84" spans="5:6" x14ac:dyDescent="0.2">
      <c r="E84" t="s">
        <v>27</v>
      </c>
    </row>
    <row r="85" spans="5:6" x14ac:dyDescent="0.2">
      <c r="E85" t="s">
        <v>28</v>
      </c>
    </row>
    <row r="87" spans="5:6" x14ac:dyDescent="0.2">
      <c r="F87" t="s">
        <v>4</v>
      </c>
    </row>
    <row r="90" spans="5:6" s="1" customFormat="1" x14ac:dyDescent="0.2"/>
    <row r="91" spans="5:6" x14ac:dyDescent="0.2">
      <c r="E91" s="7" t="s">
        <v>7</v>
      </c>
    </row>
    <row r="92" spans="5:6" x14ac:dyDescent="0.2">
      <c r="E92" s="7" t="s">
        <v>8</v>
      </c>
    </row>
    <row r="93" spans="5:6" x14ac:dyDescent="0.2">
      <c r="E93" s="7" t="s">
        <v>9</v>
      </c>
      <c r="F93" s="10" t="s">
        <v>33</v>
      </c>
    </row>
    <row r="94" spans="5:6" x14ac:dyDescent="0.2">
      <c r="E94" s="7" t="s">
        <v>10</v>
      </c>
    </row>
    <row r="95" spans="5:6" x14ac:dyDescent="0.2">
      <c r="E95" s="8" t="s">
        <v>11</v>
      </c>
    </row>
    <row r="96" spans="5:6" x14ac:dyDescent="0.2">
      <c r="E96" s="7" t="s">
        <v>12</v>
      </c>
      <c r="F96" t="s">
        <v>29</v>
      </c>
    </row>
    <row r="97" spans="5:6" x14ac:dyDescent="0.2">
      <c r="E97" s="7" t="s">
        <v>13</v>
      </c>
    </row>
    <row r="98" spans="5:6" x14ac:dyDescent="0.2">
      <c r="E98" s="7" t="s">
        <v>14</v>
      </c>
    </row>
    <row r="99" spans="5:6" x14ac:dyDescent="0.2">
      <c r="E99" s="7" t="s">
        <v>15</v>
      </c>
    </row>
    <row r="100" spans="5:6" x14ac:dyDescent="0.2">
      <c r="E100" s="7" t="s">
        <v>16</v>
      </c>
    </row>
    <row r="101" spans="5:6" x14ac:dyDescent="0.2">
      <c r="E101" s="7" t="s">
        <v>17</v>
      </c>
      <c r="F101" t="s">
        <v>35</v>
      </c>
    </row>
    <row r="102" spans="5:6" x14ac:dyDescent="0.2">
      <c r="E102" s="7" t="s">
        <v>18</v>
      </c>
      <c r="F102" s="11" t="s">
        <v>34</v>
      </c>
    </row>
    <row r="103" spans="5:6" x14ac:dyDescent="0.2">
      <c r="E103" s="7" t="s">
        <v>19</v>
      </c>
    </row>
    <row r="104" spans="5:6" x14ac:dyDescent="0.2">
      <c r="E104" s="7" t="s">
        <v>20</v>
      </c>
    </row>
    <row r="105" spans="5:6" x14ac:dyDescent="0.2">
      <c r="E105" s="7" t="s">
        <v>21</v>
      </c>
    </row>
    <row r="106" spans="5:6" x14ac:dyDescent="0.2">
      <c r="E106" s="7" t="s">
        <v>22</v>
      </c>
    </row>
    <row r="107" spans="5:6" x14ac:dyDescent="0.2">
      <c r="E107" s="7" t="s">
        <v>23</v>
      </c>
    </row>
    <row r="108" spans="5:6" x14ac:dyDescent="0.2">
      <c r="E108" s="7" t="s">
        <v>24</v>
      </c>
    </row>
    <row r="109" spans="5:6" x14ac:dyDescent="0.2">
      <c r="E109" s="7" t="s">
        <v>25</v>
      </c>
    </row>
    <row r="114" spans="5:5" s="1" customFormat="1" x14ac:dyDescent="0.2">
      <c r="E114" s="1" t="s">
        <v>32</v>
      </c>
    </row>
    <row r="117" spans="5:5" x14ac:dyDescent="0.2">
      <c r="E117" t="s">
        <v>30</v>
      </c>
    </row>
    <row r="119" spans="5:5" x14ac:dyDescent="0.2">
      <c r="E119" s="9" t="s">
        <v>31</v>
      </c>
    </row>
    <row r="120" spans="5:5" x14ac:dyDescent="0.2">
      <c r="E120" t="s">
        <v>28</v>
      </c>
    </row>
    <row r="122" spans="5:5" s="1" customFormat="1" x14ac:dyDescent="0.2"/>
  </sheetData>
  <conditionalFormatting sqref="E31">
    <cfRule type="duplicateValues" dxfId="1" priority="1"/>
    <cfRule type="duplicateValues" dxfId="0" priority="2"/>
  </conditionalFormatting>
  <hyperlinks>
    <hyperlink ref="F93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zoomScale="150" zoomScaleNormal="150" workbookViewId="0">
      <pane ySplit="2" topLeftCell="A3" activePane="bottomLeft" state="frozenSplit"/>
      <selection pane="bottomLeft" activeCell="C20" sqref="C20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2025-08-05T18:20:15Z</dcterms:modified>
</cp:coreProperties>
</file>