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i\Documents\GitHub\transit-model\"/>
    </mc:Choice>
  </mc:AlternateContent>
  <xr:revisionPtr revIDLastSave="0" documentId="13_ncr:1_{E636AF32-97D5-4854-85C2-0CD9A1002E1D}" xr6:coauthVersionLast="47" xr6:coauthVersionMax="47" xr10:uidLastSave="{00000000-0000-0000-0000-000000000000}"/>
  <bookViews>
    <workbookView xWindow="-108" yWindow="-108" windowWidth="23256" windowHeight="12456" xr2:uid="{E13FBA3F-B7BF-4759-AA7B-A68AC8EA27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<sst xmlns="http://schemas.openxmlformats.org/spreadsheetml/2006/main" count="2" uniqueCount="2">
  <si>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Actual</t>
  </si>
  <si>
    <t>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</si>
</sst>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7"/>
      <color rgb="FF9DA5B4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591882058698706"/>
          <c:y val="0.11352923171104989"/>
          <c:w val="0.63939724963956968"/>
          <c:h val="0.7505561460464824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Predicted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Sheet1!$A$2:$A$33</c:f>
              <c:numCache>
                <c:formatCode>General</c:formatCode>
                <c:ptCount val="32"/>
                <c:pt idx="0">
                  <c:v>316540</c:v>
                </c:pt>
                <c:pt idx="1">
                  <c:v>541990</c:v>
                </c:pt>
                <c:pt idx="2">
                  <c:v>321680</c:v>
                </c:pt>
                <c:pt idx="3">
                  <c:v>339504</c:v>
                </c:pt>
                <c:pt idx="4">
                  <c:v>255159</c:v>
                </c:pt>
                <c:pt idx="5">
                  <c:v>589824</c:v>
                </c:pt>
                <c:pt idx="6">
                  <c:v>323879</c:v>
                </c:pt>
                <c:pt idx="7">
                  <c:v>255506</c:v>
                </c:pt>
                <c:pt idx="8">
                  <c:v>311272</c:v>
                </c:pt>
                <c:pt idx="9">
                  <c:v>358432</c:v>
                </c:pt>
                <c:pt idx="10">
                  <c:v>618763</c:v>
                </c:pt>
                <c:pt idx="11">
                  <c:v>677963</c:v>
                </c:pt>
                <c:pt idx="12">
                  <c:v>519132</c:v>
                </c:pt>
                <c:pt idx="13">
                  <c:v>169198</c:v>
                </c:pt>
                <c:pt idx="14">
                  <c:v>616637</c:v>
                </c:pt>
                <c:pt idx="15">
                  <c:v>574902</c:v>
                </c:pt>
                <c:pt idx="16">
                  <c:v>262009</c:v>
                </c:pt>
                <c:pt idx="17">
                  <c:v>286907</c:v>
                </c:pt>
                <c:pt idx="18">
                  <c:v>286275</c:v>
                </c:pt>
                <c:pt idx="19">
                  <c:v>153062</c:v>
                </c:pt>
                <c:pt idx="20">
                  <c:v>296080</c:v>
                </c:pt>
                <c:pt idx="21">
                  <c:v>624547</c:v>
                </c:pt>
                <c:pt idx="22">
                  <c:v>628976</c:v>
                </c:pt>
                <c:pt idx="23">
                  <c:v>668947</c:v>
                </c:pt>
              </c:numCache>
            </c:numRef>
          </c:xVal>
          <c:yVal>
            <c:numRef>
              <c:f>Sheet1!$B$2:$B$33</c:f>
              <c:numCache>
                <c:formatCode>General</c:formatCode>
                <c:ptCount val="32"/>
                <c:pt idx="0">
                  <c:v>281886.96446693712</c:v>
                </c:pt>
                <c:pt idx="1">
                  <c:v>615316.46273318701</c:v>
                </c:pt>
                <c:pt idx="2">
                  <c:v>338277.05889037729</c:v>
                </c:pt>
                <c:pt idx="3">
                  <c:v>400838.96660254762</c:v>
                </c:pt>
                <c:pt idx="4">
                  <c:v>304943.08713719388</c:v>
                </c:pt>
                <c:pt idx="5">
                  <c:v>535849.53399638436</c:v>
                </c:pt>
                <c:pt idx="6">
                  <c:v>367450.8098934709</c:v>
                </c:pt>
                <c:pt idx="7">
                  <c:v>281966.78430826199</c:v>
                </c:pt>
                <c:pt idx="8">
                  <c:v>358614.28115178621</c:v>
                </c:pt>
                <c:pt idx="9">
                  <c:v>416079.00922576612</c:v>
                </c:pt>
                <c:pt idx="10">
                  <c:v>576835.51120806974</c:v>
                </c:pt>
                <c:pt idx="11">
                  <c:v>516310.99493610818</c:v>
                </c:pt>
                <c:pt idx="12">
                  <c:v>561936.13076974626</c:v>
                </c:pt>
                <c:pt idx="13">
                  <c:v>170669.85492962829</c:v>
                </c:pt>
                <c:pt idx="14">
                  <c:v>580389.26552602684</c:v>
                </c:pt>
                <c:pt idx="15">
                  <c:v>528917.9898422882</c:v>
                </c:pt>
                <c:pt idx="16">
                  <c:v>248269.5397020262</c:v>
                </c:pt>
                <c:pt idx="17">
                  <c:v>298548.67888898042</c:v>
                </c:pt>
                <c:pt idx="18">
                  <c:v>496757.74076951598</c:v>
                </c:pt>
                <c:pt idx="19">
                  <c:v>196031.24790514639</c:v>
                </c:pt>
                <c:pt idx="20">
                  <c:v>279179.86223198101</c:v>
                </c:pt>
                <c:pt idx="21">
                  <c:v>579342.92727191304</c:v>
                </c:pt>
                <c:pt idx="22">
                  <c:v>639421.26973191521</c:v>
                </c:pt>
                <c:pt idx="23">
                  <c:v>631880.59177202592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39-43E2-8E11-9E4CCF619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8601008"/>
        <c:axId val="1748606416"/>
      </c:scatterChart>
      <c:valAx>
        <c:axId val="174860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Actual Ridership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606416"/>
        <c:crosses val="autoZero"/>
        <c:crossBetween val="midCat"/>
      </c:valAx>
      <c:valAx>
        <c:axId val="174860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Weekly Ridership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60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441960</xdr:colOff>
      <xdr:row>2</xdr:row>
      <xdr:rowOff>156210</xdr:rowOff>
    </xdr:from>
    <xdr:to>
      <xdr:col>13</xdr:col>
      <xdr:colOff>464820</xdr:colOff>
      <xdr:row>25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F79896-C40A-40CC-9E00-3B5E61DFF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0.16294</cdr:x>
      <cdr:y>0.11295</cdr:y>
    </cdr:from>
    <cdr:to>
      <cdr:x>0.72752</cdr:x>
      <cdr:y>0.86042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F80142B3-5CB8-4962-8836-FEDF50E5CFEC}"/>
            </a:ext>
          </a:extLst>
        </cdr:cNvPr>
        <cdr:cNvCxnSpPr/>
      </cdr:nvCxnSpPr>
      <cdr:spPr>
        <a:xfrm xmlns:a="http://schemas.openxmlformats.org/drawingml/2006/main" flipH="1">
          <a:off x="897676" y="468630"/>
          <a:ext cx="3110444" cy="310134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032A4-CE4A-421E-A941-ABE0202A25F8}">
  <dimension ref="A1:B33"/>
  <sheetViews>
    <sheetView tabSelected="1" workbookViewId="0">
      <selection activeCell="O10" sqref="O10"/>
    </sheetView>
  </sheetViews>
  <sheetFormatPr defaultRowHeight="14.4" x14ac:dyDescent="0.3"/>
  <sheetData>
    <row r="1" spans="1:2" x14ac:dyDescent="0.3">
      <c r="A1" s="1" t="s">
        <v>0</v>
      </c>
      <c r="B1" t="s">
        <v>1</v>
      </c>
    </row>
    <row r="2" spans="1:2" x14ac:dyDescent="0.3">
      <c r="A2">
        <v>316540</v>
      </c>
      <c r="B2">
        <v>281886.96446693712</v>
      </c>
    </row>
    <row r="3" spans="1:2" x14ac:dyDescent="0.3">
      <c r="A3">
        <v>541990</v>
      </c>
      <c r="B3">
        <v>615316.46273318701</v>
      </c>
    </row>
    <row r="4" spans="1:2" x14ac:dyDescent="0.3">
      <c r="A4">
        <v>321680</v>
      </c>
      <c r="B4">
        <v>338277.05889037729</v>
      </c>
    </row>
    <row r="5" spans="1:2" x14ac:dyDescent="0.3">
      <c r="A5">
        <v>339504</v>
      </c>
      <c r="B5">
        <v>400838.96660254762</v>
      </c>
    </row>
    <row r="6" spans="1:2" x14ac:dyDescent="0.3">
      <c r="A6">
        <v>255159</v>
      </c>
      <c r="B6">
        <v>304943.08713719388</v>
      </c>
    </row>
    <row r="7" spans="1:2" x14ac:dyDescent="0.3">
      <c r="A7">
        <v>589824</v>
      </c>
      <c r="B7">
        <v>535849.53399638436</v>
      </c>
    </row>
    <row r="8" spans="1:2" x14ac:dyDescent="0.3">
      <c r="A8">
        <v>323879</v>
      </c>
      <c r="B8">
        <v>367450.8098934709</v>
      </c>
    </row>
    <row r="9" spans="1:2" x14ac:dyDescent="0.3">
      <c r="A9">
        <v>255506</v>
      </c>
      <c r="B9">
        <v>281966.78430826199</v>
      </c>
    </row>
    <row r="10" spans="1:2" x14ac:dyDescent="0.3">
      <c r="A10">
        <v>311272</v>
      </c>
      <c r="B10">
        <v>358614.28115178621</v>
      </c>
    </row>
    <row r="11" spans="1:2" x14ac:dyDescent="0.3">
      <c r="A11">
        <v>358432</v>
      </c>
      <c r="B11">
        <v>416079.00922576612</v>
      </c>
    </row>
    <row r="12" spans="1:2" x14ac:dyDescent="0.3">
      <c r="A12">
        <v>618763</v>
      </c>
      <c r="B12">
        <v>576835.51120806974</v>
      </c>
    </row>
    <row r="13" spans="1:2" x14ac:dyDescent="0.3">
      <c r="A13">
        <v>677963</v>
      </c>
      <c r="B13">
        <v>516310.99493610818</v>
      </c>
    </row>
    <row r="14" spans="1:2" x14ac:dyDescent="0.3">
      <c r="A14">
        <v>519132</v>
      </c>
      <c r="B14">
        <v>561936.13076974626</v>
      </c>
    </row>
    <row r="15" spans="1:2" x14ac:dyDescent="0.3">
      <c r="A15">
        <v>169198</v>
      </c>
      <c r="B15">
        <v>170669.85492962829</v>
      </c>
    </row>
    <row r="16" spans="1:2" x14ac:dyDescent="0.3">
      <c r="A16">
        <v>616637</v>
      </c>
      <c r="B16">
        <v>580389.26552602684</v>
      </c>
    </row>
    <row r="17" spans="1:2" x14ac:dyDescent="0.3">
      <c r="A17">
        <v>574902</v>
      </c>
      <c r="B17">
        <v>528917.9898422882</v>
      </c>
    </row>
    <row r="18" spans="1:2" x14ac:dyDescent="0.3">
      <c r="A18">
        <v>262009</v>
      </c>
      <c r="B18">
        <v>248269.5397020262</v>
      </c>
    </row>
    <row r="19" spans="1:2" x14ac:dyDescent="0.3">
      <c r="A19">
        <v>286907</v>
      </c>
      <c r="B19">
        <v>298548.67888898042</v>
      </c>
    </row>
    <row r="20" spans="1:2" x14ac:dyDescent="0.3">
      <c r="A20">
        <v>286275</v>
      </c>
      <c r="B20">
        <v>496757.74076951598</v>
      </c>
    </row>
    <row r="21" spans="1:2" x14ac:dyDescent="0.3">
      <c r="A21">
        <v>153062</v>
      </c>
      <c r="B21">
        <v>196031.24790514639</v>
      </c>
    </row>
    <row r="22" spans="1:2" x14ac:dyDescent="0.3">
      <c r="A22">
        <v>296080</v>
      </c>
      <c r="B22">
        <v>279179.86223198101</v>
      </c>
    </row>
    <row r="23" spans="1:2" x14ac:dyDescent="0.3">
      <c r="A23">
        <v>624547</v>
      </c>
      <c r="B23">
        <v>579342.92727191304</v>
      </c>
    </row>
    <row r="24" spans="1:2" x14ac:dyDescent="0.3">
      <c r="A24">
        <v>628976</v>
      </c>
      <c r="B24">
        <v>639421.26973191521</v>
      </c>
    </row>
    <row r="25" spans="1:2" x14ac:dyDescent="0.3">
      <c r="A25">
        <v>668947</v>
      </c>
      <c r="B25">
        <v>631880.59177202592</v>
      </c>
    </row>
    <row r="26" spans="1:2" x14ac:dyDescent="0.3">
      <c r="A26" s="1"/>
      <c r="B26" s="1"/>
    </row>
    <row r="27" spans="1:2" x14ac:dyDescent="0.3">
      <c r="A27" s="1"/>
      <c r="B27" s="1"/>
    </row>
    <row r="28" spans="1:2" x14ac:dyDescent="0.3">
      <c r="A28" s="1"/>
      <c r="B28" s="1"/>
    </row>
    <row r="29" spans="1:2" x14ac:dyDescent="0.3">
      <c r="A29" s="1"/>
      <c r="B29" s="1"/>
    </row>
    <row r="30" spans="1:2" x14ac:dyDescent="0.3">
      <c r="A30" s="1"/>
      <c r="B30" s="1"/>
    </row>
    <row r="31" spans="1:2" x14ac:dyDescent="0.3">
      <c r="A31" s="1"/>
      <c r="B31" s="1"/>
    </row>
    <row r="32" spans="1:2" x14ac:dyDescent="0.3">
      <c r="A32" s="1"/>
      <c r="B32" s="1"/>
    </row>
    <row r="33" spans="1:2" x14ac:dyDescent="0.3">
      <c r="A33" s="1"/>
      <c r="B33" s="1"/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Edwardson</dc:creator>
  <cp:lastModifiedBy>Mark Edwardson</cp:lastModifiedBy>
  <dcterms:created xsi:type="dcterms:W3CDTF">2022-02-22T23:54:35Z</dcterms:created>
  <dcterms:modified xsi:type="dcterms:W3CDTF">2022-02-24T17:47:30Z</dcterms:modified>
</cp:coreProperties>
</file>